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5360" windowHeight="8256" activeTab="0"/>
  </bookViews>
  <sheets>
    <sheet name="Bilan perso " sheetId="1" r:id="rId1"/>
  </sheets>
  <definedNames/>
  <calcPr fullCalcOnLoad="1"/>
</workbook>
</file>

<file path=xl/sharedStrings.xml><?xml version="1.0" encoding="utf-8"?>
<sst xmlns="http://schemas.openxmlformats.org/spreadsheetml/2006/main" count="164" uniqueCount="141">
  <si>
    <t>IDENTIFICATION DE L'EMPRUNTEUR</t>
  </si>
  <si>
    <t>Nom</t>
  </si>
  <si>
    <t>Adresse actuelle</t>
  </si>
  <si>
    <t>Téléphone (résidence)</t>
  </si>
  <si>
    <t>Téléphone (bureau)</t>
  </si>
  <si>
    <t>Date de naissance</t>
  </si>
  <si>
    <t>No d'assurance sociale</t>
  </si>
  <si>
    <t>Adresse précédente (si moins de 3 ans à l'adresse actuelle)</t>
  </si>
  <si>
    <t>No du permis de conduire</t>
  </si>
  <si>
    <t>BILAN PERSONNEL</t>
  </si>
  <si>
    <t>Employeur actuel</t>
  </si>
  <si>
    <t>Fonction</t>
  </si>
  <si>
    <t>Depuis</t>
  </si>
  <si>
    <t>Employeur précédent</t>
  </si>
  <si>
    <t>Nombre d'années</t>
  </si>
  <si>
    <t>Salaire annuel brut</t>
  </si>
  <si>
    <t>État civil</t>
  </si>
  <si>
    <t>Régime matrimonial</t>
  </si>
  <si>
    <t>Nombre de dépendants</t>
  </si>
  <si>
    <t>Nom du conjoint</t>
  </si>
  <si>
    <t>Employeur du conjoint</t>
  </si>
  <si>
    <t>Profession ou fonction</t>
  </si>
  <si>
    <t>Revenus annuels du conjoint</t>
  </si>
  <si>
    <t>Propriétaire</t>
  </si>
  <si>
    <t>Locataire</t>
  </si>
  <si>
    <t>Loyer mensuel ou paiement mensuel de                        $</t>
  </si>
  <si>
    <t>BILAN</t>
  </si>
  <si>
    <t>Actif</t>
  </si>
  <si>
    <t>Passif</t>
  </si>
  <si>
    <t>Dépôts</t>
  </si>
  <si>
    <t>(verso)</t>
  </si>
  <si>
    <t>Dépôts courants</t>
  </si>
  <si>
    <t xml:space="preserve">                 $</t>
  </si>
  <si>
    <t>Dépôts à terme</t>
  </si>
  <si>
    <t>Valeurs</t>
  </si>
  <si>
    <t>négociables</t>
  </si>
  <si>
    <t>Actions</t>
  </si>
  <si>
    <t>Obligations</t>
  </si>
  <si>
    <t>Régimes</t>
  </si>
  <si>
    <t>enregistrés</t>
  </si>
  <si>
    <t>Autres</t>
  </si>
  <si>
    <t>actifs</t>
  </si>
  <si>
    <t>à court terme</t>
  </si>
  <si>
    <t>(description)</t>
  </si>
  <si>
    <t>Véhicules</t>
  </si>
  <si>
    <t>automobiles</t>
  </si>
  <si>
    <t>Immobilisations</t>
  </si>
  <si>
    <t>Autres actifs à long terme</t>
  </si>
  <si>
    <t>Total de l'actif</t>
  </si>
  <si>
    <t xml:space="preserve">                   $</t>
  </si>
  <si>
    <t>Emprunts et</t>
  </si>
  <si>
    <t>Cartes de crédit</t>
  </si>
  <si>
    <t>Marge de crédit</t>
  </si>
  <si>
    <t>Prêts à demande</t>
  </si>
  <si>
    <t>Impôts et taxes à payer</t>
  </si>
  <si>
    <t>Prêts à terme (autre qu'hypothèque) (verso)</t>
  </si>
  <si>
    <t>Prêts hypothécaires (verso)</t>
  </si>
  <si>
    <t>Autres passifs</t>
  </si>
  <si>
    <t>à</t>
  </si>
  <si>
    <t>long terme</t>
  </si>
  <si>
    <t>Total du passif</t>
  </si>
  <si>
    <t>Valeur nette</t>
  </si>
  <si>
    <t>Total global</t>
  </si>
  <si>
    <t>CAUTIONS ET ENGAGEMENTS INDIRECTS</t>
  </si>
  <si>
    <t>Nature</t>
  </si>
  <si>
    <t>Pour le bénéfice de</t>
  </si>
  <si>
    <t>Montant</t>
  </si>
  <si>
    <t>DÉCLARATION</t>
  </si>
  <si>
    <t xml:space="preserve">   tous les renseignements nécessaires, qu'elle qu'en soit la source, l'informateur étant autorisé par la présente à lui fournir ces</t>
  </si>
  <si>
    <t xml:space="preserve">   renseignements.</t>
  </si>
  <si>
    <t>Signature</t>
  </si>
  <si>
    <t>Date</t>
  </si>
  <si>
    <t>Marque            Modèle</t>
  </si>
  <si>
    <t>Année</t>
  </si>
  <si>
    <t xml:space="preserve">   Je certifie que les renseignements contenus dans le présent document (recto et verso) sont strictement exacts et complets et  </t>
  </si>
  <si>
    <t>Nom et adresse de l'institution</t>
  </si>
  <si>
    <t>Échéance et taux</t>
  </si>
  <si>
    <t>DÉPÔTS</t>
  </si>
  <si>
    <t>VALEURS NÉGOCIABLES</t>
  </si>
  <si>
    <t>Nombre</t>
  </si>
  <si>
    <t>d'unités</t>
  </si>
  <si>
    <t>Valeur nominale</t>
  </si>
  <si>
    <t>Description</t>
  </si>
  <si>
    <t xml:space="preserve">Valeur au </t>
  </si>
  <si>
    <t>marché</t>
  </si>
  <si>
    <t>TOTAL:</t>
  </si>
  <si>
    <t>REER</t>
  </si>
  <si>
    <t>Nom de l'institution financière</t>
  </si>
  <si>
    <t>Catégorie de régime</t>
  </si>
  <si>
    <t>Solde actuel</t>
  </si>
  <si>
    <t>Détail</t>
  </si>
  <si>
    <t>ASSURANCE SUR LA VIE</t>
  </si>
  <si>
    <t>Date de la</t>
  </si>
  <si>
    <t>police</t>
  </si>
  <si>
    <t>Nom de la compagnie</t>
  </si>
  <si>
    <t>Bénéficiaire</t>
  </si>
  <si>
    <t>d'assurance</t>
  </si>
  <si>
    <t xml:space="preserve">Valeur de </t>
  </si>
  <si>
    <t>rachat nette</t>
  </si>
  <si>
    <t>Emprunt sur</t>
  </si>
  <si>
    <t>IMMOBILISATIONS</t>
  </si>
  <si>
    <t>(adresse, nombre de logement, no cadastre)</t>
  </si>
  <si>
    <t>d'achat</t>
  </si>
  <si>
    <t>Prix coutant</t>
  </si>
  <si>
    <t>Évaluation</t>
  </si>
  <si>
    <t>municipale</t>
  </si>
  <si>
    <t>Solde de</t>
  </si>
  <si>
    <t>l'hypothèque</t>
  </si>
  <si>
    <t>AUTRES ÉLÉMENTS D'ACTIF À LONG TERME</t>
  </si>
  <si>
    <t>Description détaillée</t>
  </si>
  <si>
    <t>Valeur</t>
  </si>
  <si>
    <t>EMPRUNT, CARTE DE CRÉDIT</t>
  </si>
  <si>
    <t xml:space="preserve">Nom et adresse </t>
  </si>
  <si>
    <t>du prêteur</t>
  </si>
  <si>
    <t>Type</t>
  </si>
  <si>
    <t>autorisé</t>
  </si>
  <si>
    <t>But et garantie</t>
  </si>
  <si>
    <t xml:space="preserve">Mode de </t>
  </si>
  <si>
    <t>remboursement</t>
  </si>
  <si>
    <t>Solde</t>
  </si>
  <si>
    <t xml:space="preserve"> </t>
  </si>
  <si>
    <t xml:space="preserve">   comprends que la SODEC les utilisera pour déterminer ma solvabilité. J'autorise la SODEC à obtenir, de la manière qu'elle jugera satisfaisant,</t>
  </si>
  <si>
    <t>Impôts personnel</t>
  </si>
  <si>
    <t>Impôts foncier</t>
  </si>
  <si>
    <t>autres</t>
  </si>
  <si>
    <r>
      <t xml:space="preserve">Autres revenus </t>
    </r>
    <r>
      <rPr>
        <sz val="6"/>
        <rFont val="Arial"/>
        <family val="2"/>
      </rPr>
      <t>(intérêt, dividendes, revenus de loyers)</t>
    </r>
  </si>
  <si>
    <t>Autre (CPG, hors REER)</t>
  </si>
  <si>
    <t>Renseignements personnels sur le crédit</t>
  </si>
  <si>
    <t xml:space="preserve">          oui</t>
  </si>
  <si>
    <t xml:space="preserve">       non</t>
  </si>
  <si>
    <t xml:space="preserve">          Avez-vous été en situation de faillite personnelle au cours des 6 dernières années?</t>
  </si>
  <si>
    <t xml:space="preserve">          Avez-vous fait l'objet de poursuites ou de réclamations?</t>
  </si>
  <si>
    <t xml:space="preserve">          Avez-vous fait l'objet d'un jugement rendu à votre encontre?</t>
  </si>
  <si>
    <t xml:space="preserve">          Etes-vous cosignataire ou caution d'obligations financières?</t>
  </si>
  <si>
    <t>Versements sur carte de crédit:</t>
  </si>
  <si>
    <r>
      <t xml:space="preserve">Estimation des frais de subsistence à l'exclusion de ceux indiqué plus haut </t>
    </r>
    <r>
      <rPr>
        <b/>
        <sz val="6"/>
        <rFont val="Arial"/>
        <family val="2"/>
      </rPr>
      <t>( nourriture service public, habillement):</t>
    </r>
  </si>
  <si>
    <r>
      <t>Autres dépenses (</t>
    </r>
    <r>
      <rPr>
        <b/>
        <sz val="6"/>
        <rFont val="Arial"/>
        <family val="2"/>
      </rPr>
      <t>pension alimentaire etc</t>
    </r>
    <r>
      <rPr>
        <b/>
        <sz val="8"/>
        <rFont val="Arial"/>
        <family val="2"/>
      </rPr>
      <t>):</t>
    </r>
  </si>
  <si>
    <t xml:space="preserve">versement </t>
  </si>
  <si>
    <t>mensuel</t>
  </si>
  <si>
    <t>Nom et adresse du créancier hypothécaire:</t>
  </si>
  <si>
    <t>Autres dépenses annuelles personnelles</t>
  </si>
</sst>
</file>

<file path=xl/styles.xml><?xml version="1.0" encoding="utf-8"?>
<styleSheet xmlns="http://schemas.openxmlformats.org/spreadsheetml/2006/main">
  <numFmts count="2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47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1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5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0" fontId="4" fillId="0" borderId="30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3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40" xfId="0" applyBorder="1" applyAlignment="1">
      <alignment/>
    </xf>
    <xf numFmtId="0" fontId="3" fillId="0" borderId="29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43" xfId="0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46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46" xfId="0" applyFont="1" applyBorder="1" applyAlignment="1">
      <alignment/>
    </xf>
    <xf numFmtId="0" fontId="0" fillId="0" borderId="47" xfId="0" applyBorder="1" applyAlignment="1">
      <alignment/>
    </xf>
    <xf numFmtId="0" fontId="2" fillId="0" borderId="17" xfId="0" applyFont="1" applyBorder="1" applyAlignment="1">
      <alignment horizontal="left"/>
    </xf>
    <xf numFmtId="0" fontId="0" fillId="0" borderId="48" xfId="0" applyBorder="1" applyAlignment="1">
      <alignment/>
    </xf>
    <xf numFmtId="0" fontId="3" fillId="0" borderId="39" xfId="0" applyFont="1" applyBorder="1" applyAlignment="1">
      <alignment/>
    </xf>
    <xf numFmtId="0" fontId="1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50" xfId="0" applyBorder="1" applyAlignment="1">
      <alignment/>
    </xf>
    <xf numFmtId="0" fontId="1" fillId="0" borderId="42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0" fillId="0" borderId="52" xfId="0" applyBorder="1" applyAlignment="1">
      <alignment/>
    </xf>
    <xf numFmtId="0" fontId="3" fillId="0" borderId="0" xfId="0" applyFont="1" applyAlignment="1">
      <alignment/>
    </xf>
    <xf numFmtId="0" fontId="1" fillId="0" borderId="3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0" fillId="0" borderId="14" xfId="0" applyBorder="1" applyAlignment="1">
      <alignment/>
    </xf>
    <xf numFmtId="0" fontId="0" fillId="0" borderId="54" xfId="0" applyBorder="1" applyAlignment="1">
      <alignment/>
    </xf>
    <xf numFmtId="0" fontId="1" fillId="0" borderId="4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55" xfId="0" applyBorder="1" applyAlignment="1">
      <alignment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0" fontId="0" fillId="0" borderId="58" xfId="0" applyBorder="1" applyAlignment="1">
      <alignment/>
    </xf>
    <xf numFmtId="0" fontId="0" fillId="0" borderId="57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32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2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1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3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17.emf" /><Relationship Id="rId4" Type="http://schemas.openxmlformats.org/officeDocument/2006/relationships/image" Target="../media/image8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9.emf" /><Relationship Id="rId9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3</xdr:col>
      <xdr:colOff>209550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695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61</xdr:row>
      <xdr:rowOff>57150</xdr:rowOff>
    </xdr:from>
    <xdr:to>
      <xdr:col>6</xdr:col>
      <xdr:colOff>561975</xdr:colOff>
      <xdr:row>61</xdr:row>
      <xdr:rowOff>142875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100584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61</xdr:row>
      <xdr:rowOff>66675</xdr:rowOff>
    </xdr:from>
    <xdr:to>
      <xdr:col>7</xdr:col>
      <xdr:colOff>409575</xdr:colOff>
      <xdr:row>61</xdr:row>
      <xdr:rowOff>152400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38800" y="100679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63</xdr:row>
      <xdr:rowOff>57150</xdr:rowOff>
    </xdr:from>
    <xdr:to>
      <xdr:col>6</xdr:col>
      <xdr:colOff>561975</xdr:colOff>
      <xdr:row>63</xdr:row>
      <xdr:rowOff>142875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3822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63</xdr:row>
      <xdr:rowOff>66675</xdr:rowOff>
    </xdr:from>
    <xdr:to>
      <xdr:col>7</xdr:col>
      <xdr:colOff>409575</xdr:colOff>
      <xdr:row>63</xdr:row>
      <xdr:rowOff>152400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38800" y="103917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65</xdr:row>
      <xdr:rowOff>57150</xdr:rowOff>
    </xdr:from>
    <xdr:to>
      <xdr:col>6</xdr:col>
      <xdr:colOff>561975</xdr:colOff>
      <xdr:row>65</xdr:row>
      <xdr:rowOff>142875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10150" y="107061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65</xdr:row>
      <xdr:rowOff>66675</xdr:rowOff>
    </xdr:from>
    <xdr:to>
      <xdr:col>7</xdr:col>
      <xdr:colOff>409575</xdr:colOff>
      <xdr:row>65</xdr:row>
      <xdr:rowOff>152400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38800" y="107156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67</xdr:row>
      <xdr:rowOff>57150</xdr:rowOff>
    </xdr:from>
    <xdr:to>
      <xdr:col>6</xdr:col>
      <xdr:colOff>561975</xdr:colOff>
      <xdr:row>67</xdr:row>
      <xdr:rowOff>142875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10299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67</xdr:row>
      <xdr:rowOff>66675</xdr:rowOff>
    </xdr:from>
    <xdr:to>
      <xdr:col>7</xdr:col>
      <xdr:colOff>409575</xdr:colOff>
      <xdr:row>67</xdr:row>
      <xdr:rowOff>152400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38800" y="110394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704850</xdr:colOff>
      <xdr:row>76</xdr:row>
      <xdr:rowOff>152400</xdr:rowOff>
    </xdr:from>
    <xdr:to>
      <xdr:col>8</xdr:col>
      <xdr:colOff>342900</xdr:colOff>
      <xdr:row>76</xdr:row>
      <xdr:rowOff>152400</xdr:rowOff>
    </xdr:to>
    <xdr:sp>
      <xdr:nvSpPr>
        <xdr:cNvPr id="10" name="Connecteur droit 2"/>
        <xdr:cNvSpPr>
          <a:spLocks/>
        </xdr:cNvSpPr>
      </xdr:nvSpPr>
      <xdr:spPr>
        <a:xfrm>
          <a:off x="5238750" y="126111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35"/>
  </sheetPr>
  <dimension ref="B1:J149"/>
  <sheetViews>
    <sheetView tabSelected="1" zoomScalePageLayoutView="0" workbookViewId="0" topLeftCell="B1">
      <selection activeCell="M23" sqref="M23"/>
    </sheetView>
  </sheetViews>
  <sheetFormatPr defaultColWidth="11.421875" defaultRowHeight="12.75"/>
  <cols>
    <col min="1" max="1" width="2.140625" style="0" customWidth="1"/>
    <col min="5" max="5" width="12.8515625" style="0" customWidth="1"/>
    <col min="6" max="6" width="18.7109375" style="0" customWidth="1"/>
    <col min="7" max="7" width="11.7109375" style="0" customWidth="1"/>
    <col min="8" max="8" width="11.00390625" style="0" customWidth="1"/>
    <col min="9" max="9" width="12.7109375" style="0" customWidth="1"/>
  </cols>
  <sheetData>
    <row r="1" spans="2:9" ht="12.75">
      <c r="B1" s="126"/>
      <c r="C1" s="126"/>
      <c r="D1" s="126"/>
      <c r="E1" s="126"/>
      <c r="F1" s="126"/>
      <c r="G1" s="126"/>
      <c r="H1" s="126"/>
      <c r="I1" s="126"/>
    </row>
    <row r="5" spans="2:9" ht="12.75">
      <c r="B5" s="130" t="s">
        <v>9</v>
      </c>
      <c r="C5" s="130"/>
      <c r="D5" s="130"/>
      <c r="E5" s="130"/>
      <c r="F5" s="130"/>
      <c r="G5" s="130"/>
      <c r="H5" s="130"/>
      <c r="I5" s="130"/>
    </row>
    <row r="6" ht="13.5" thickBot="1">
      <c r="B6" s="58" t="s">
        <v>0</v>
      </c>
    </row>
    <row r="7" spans="2:9" ht="12.75">
      <c r="B7" s="62" t="s">
        <v>1</v>
      </c>
      <c r="C7" s="60"/>
      <c r="D7" s="60"/>
      <c r="E7" s="60"/>
      <c r="F7" s="60"/>
      <c r="G7" s="60"/>
      <c r="H7" s="60"/>
      <c r="I7" s="61"/>
    </row>
    <row r="8" spans="2:9" ht="12.75">
      <c r="B8" s="3"/>
      <c r="C8" s="3"/>
      <c r="D8" s="3"/>
      <c r="E8" s="3"/>
      <c r="F8" s="3"/>
      <c r="G8" s="3"/>
      <c r="H8" s="3"/>
      <c r="I8" s="54"/>
    </row>
    <row r="9" spans="2:9" ht="12.75">
      <c r="B9" s="73" t="s">
        <v>2</v>
      </c>
      <c r="C9" s="1"/>
      <c r="D9" s="1"/>
      <c r="E9" s="1"/>
      <c r="F9" s="1"/>
      <c r="G9" s="1"/>
      <c r="H9" s="1"/>
      <c r="I9" s="51"/>
    </row>
    <row r="10" spans="2:9" ht="12.75">
      <c r="B10" s="53"/>
      <c r="C10" s="3"/>
      <c r="D10" s="3"/>
      <c r="E10" s="3"/>
      <c r="F10" s="3"/>
      <c r="G10" s="3"/>
      <c r="H10" s="3"/>
      <c r="I10" s="54"/>
    </row>
    <row r="11" spans="2:9" ht="12.75">
      <c r="B11" s="73" t="s">
        <v>3</v>
      </c>
      <c r="C11" s="1"/>
      <c r="D11" s="5" t="s">
        <v>4</v>
      </c>
      <c r="E11" s="2"/>
      <c r="F11" s="5" t="s">
        <v>5</v>
      </c>
      <c r="G11" s="2"/>
      <c r="H11" s="5" t="s">
        <v>6</v>
      </c>
      <c r="I11" s="51"/>
    </row>
    <row r="12" spans="2:9" ht="12.75">
      <c r="B12" s="144"/>
      <c r="C12" s="145"/>
      <c r="D12" s="146"/>
      <c r="E12" s="145"/>
      <c r="F12" s="6"/>
      <c r="G12" s="4"/>
      <c r="H12" s="146"/>
      <c r="I12" s="147"/>
    </row>
    <row r="13" spans="2:9" ht="12.75">
      <c r="B13" s="73" t="s">
        <v>7</v>
      </c>
      <c r="C13" s="1"/>
      <c r="D13" s="1"/>
      <c r="E13" s="1"/>
      <c r="F13" s="1"/>
      <c r="G13" s="2"/>
      <c r="H13" s="7" t="s">
        <v>8</v>
      </c>
      <c r="I13" s="51"/>
    </row>
    <row r="14" spans="2:9" ht="12.75">
      <c r="B14" s="53"/>
      <c r="C14" s="3"/>
      <c r="D14" s="3"/>
      <c r="E14" s="3"/>
      <c r="F14" s="3"/>
      <c r="G14" s="4"/>
      <c r="H14" s="3"/>
      <c r="I14" s="54"/>
    </row>
    <row r="15" spans="2:9" ht="12.75">
      <c r="B15" s="73" t="s">
        <v>10</v>
      </c>
      <c r="C15" s="1"/>
      <c r="D15" s="1"/>
      <c r="E15" s="2"/>
      <c r="F15" s="7" t="s">
        <v>11</v>
      </c>
      <c r="G15" s="1"/>
      <c r="H15" s="8"/>
      <c r="I15" s="74" t="s">
        <v>12</v>
      </c>
    </row>
    <row r="16" spans="2:9" ht="12.75">
      <c r="B16" s="53"/>
      <c r="C16" s="3"/>
      <c r="D16" s="3"/>
      <c r="E16" s="4"/>
      <c r="F16" s="3"/>
      <c r="G16" s="3"/>
      <c r="H16" s="4"/>
      <c r="I16" s="75"/>
    </row>
    <row r="17" spans="2:9" ht="12.75">
      <c r="B17" s="73" t="s">
        <v>13</v>
      </c>
      <c r="C17" s="1"/>
      <c r="D17" s="1"/>
      <c r="E17" s="1"/>
      <c r="F17" s="1"/>
      <c r="G17" s="1"/>
      <c r="H17" s="1"/>
      <c r="I17" s="74" t="s">
        <v>14</v>
      </c>
    </row>
    <row r="18" spans="2:9" ht="12.75">
      <c r="B18" s="53"/>
      <c r="C18" s="3"/>
      <c r="D18" s="3"/>
      <c r="E18" s="3"/>
      <c r="F18" s="3"/>
      <c r="G18" s="3"/>
      <c r="H18" s="3"/>
      <c r="I18" s="75"/>
    </row>
    <row r="19" spans="2:9" ht="12.75">
      <c r="B19" s="73" t="s">
        <v>15</v>
      </c>
      <c r="C19" s="2"/>
      <c r="D19" s="5" t="s">
        <v>125</v>
      </c>
      <c r="E19" s="2"/>
      <c r="F19" s="5" t="s">
        <v>16</v>
      </c>
      <c r="G19" s="2"/>
      <c r="H19" s="5" t="s">
        <v>17</v>
      </c>
      <c r="I19" s="51"/>
    </row>
    <row r="20" spans="2:9" ht="12.75">
      <c r="B20" s="53"/>
      <c r="C20" s="4"/>
      <c r="D20" s="6"/>
      <c r="E20" s="4"/>
      <c r="F20" s="6"/>
      <c r="G20" s="4"/>
      <c r="H20" s="6"/>
      <c r="I20" s="54"/>
    </row>
    <row r="21" spans="2:9" ht="12.75">
      <c r="B21" s="73" t="s">
        <v>18</v>
      </c>
      <c r="C21" s="2"/>
      <c r="D21" s="5" t="s">
        <v>19</v>
      </c>
      <c r="E21" s="2"/>
      <c r="F21" s="5" t="s">
        <v>20</v>
      </c>
      <c r="G21" s="1"/>
      <c r="H21" s="1"/>
      <c r="I21" s="51"/>
    </row>
    <row r="22" spans="2:9" ht="12.75">
      <c r="B22" s="53"/>
      <c r="C22" s="4"/>
      <c r="D22" s="6"/>
      <c r="E22" s="4"/>
      <c r="F22" s="6"/>
      <c r="G22" s="3"/>
      <c r="H22" s="3"/>
      <c r="I22" s="54"/>
    </row>
    <row r="23" spans="2:9" ht="12.75">
      <c r="B23" s="73" t="s">
        <v>12</v>
      </c>
      <c r="C23" s="2"/>
      <c r="D23" s="5" t="s">
        <v>21</v>
      </c>
      <c r="E23" s="1"/>
      <c r="F23" s="2"/>
      <c r="G23" s="5" t="s">
        <v>22</v>
      </c>
      <c r="H23" s="1"/>
      <c r="I23" s="51"/>
    </row>
    <row r="24" spans="2:9" ht="12.75">
      <c r="B24" s="53"/>
      <c r="C24" s="9"/>
      <c r="D24" s="6"/>
      <c r="E24" s="3"/>
      <c r="F24" s="4"/>
      <c r="G24" s="6"/>
      <c r="H24" s="3"/>
      <c r="I24" s="54"/>
    </row>
    <row r="25" spans="2:9" ht="12.75">
      <c r="B25" s="73" t="s">
        <v>23</v>
      </c>
      <c r="C25" s="7"/>
      <c r="D25" s="7" t="s">
        <v>24</v>
      </c>
      <c r="E25" s="7"/>
      <c r="F25" s="7" t="s">
        <v>25</v>
      </c>
      <c r="G25" s="7"/>
      <c r="H25" s="7"/>
      <c r="I25" s="76"/>
    </row>
    <row r="26" spans="2:9" ht="13.5" thickBot="1">
      <c r="B26" s="65"/>
      <c r="C26" s="66"/>
      <c r="D26" s="66"/>
      <c r="E26" s="66"/>
      <c r="F26" s="27"/>
      <c r="G26" s="27"/>
      <c r="H26" s="27"/>
      <c r="I26" s="77"/>
    </row>
    <row r="28" spans="2:9" ht="13.5" thickBot="1">
      <c r="B28" s="130" t="s">
        <v>26</v>
      </c>
      <c r="C28" s="130"/>
      <c r="D28" s="130"/>
      <c r="E28" s="130"/>
      <c r="F28" s="130"/>
      <c r="G28" s="130"/>
      <c r="H28" s="130"/>
      <c r="I28" s="130"/>
    </row>
    <row r="29" spans="2:9" ht="13.5" thickBot="1">
      <c r="B29" s="131" t="s">
        <v>27</v>
      </c>
      <c r="C29" s="132"/>
      <c r="D29" s="132"/>
      <c r="E29" s="133"/>
      <c r="F29" s="132" t="s">
        <v>28</v>
      </c>
      <c r="G29" s="132"/>
      <c r="H29" s="132"/>
      <c r="I29" s="133"/>
    </row>
    <row r="30" spans="2:9" ht="12.75">
      <c r="B30" s="20" t="s">
        <v>29</v>
      </c>
      <c r="C30" s="36" t="s">
        <v>31</v>
      </c>
      <c r="D30" s="3"/>
      <c r="E30" s="40" t="s">
        <v>32</v>
      </c>
      <c r="F30" s="35" t="s">
        <v>50</v>
      </c>
      <c r="G30" s="36" t="s">
        <v>51</v>
      </c>
      <c r="H30" s="46"/>
      <c r="I30" s="71" t="s">
        <v>49</v>
      </c>
    </row>
    <row r="31" spans="2:9" ht="12.75">
      <c r="B31" s="19" t="s">
        <v>30</v>
      </c>
      <c r="C31" s="10" t="s">
        <v>33</v>
      </c>
      <c r="D31" s="3"/>
      <c r="E31" s="41"/>
      <c r="F31" s="20" t="s">
        <v>51</v>
      </c>
      <c r="G31" s="15" t="s">
        <v>52</v>
      </c>
      <c r="H31" s="47"/>
      <c r="I31" s="29"/>
    </row>
    <row r="32" spans="2:9" ht="12.75">
      <c r="B32" s="16" t="s">
        <v>34</v>
      </c>
      <c r="C32" s="15" t="s">
        <v>36</v>
      </c>
      <c r="D32" s="11"/>
      <c r="E32" s="42"/>
      <c r="F32" s="19" t="s">
        <v>30</v>
      </c>
      <c r="G32" s="15" t="s">
        <v>53</v>
      </c>
      <c r="H32" s="47"/>
      <c r="I32" s="29"/>
    </row>
    <row r="33" spans="2:9" ht="12.75">
      <c r="B33" s="20" t="s">
        <v>35</v>
      </c>
      <c r="C33" s="15" t="s">
        <v>37</v>
      </c>
      <c r="D33" s="11"/>
      <c r="E33" s="42"/>
      <c r="F33" s="70"/>
      <c r="G33" s="72"/>
      <c r="H33" s="29"/>
      <c r="I33" s="29"/>
    </row>
    <row r="34" spans="2:9" ht="12.75">
      <c r="B34" s="19" t="s">
        <v>30</v>
      </c>
      <c r="C34" s="15" t="s">
        <v>126</v>
      </c>
      <c r="D34" s="11"/>
      <c r="E34" s="42"/>
      <c r="F34" s="37" t="s">
        <v>54</v>
      </c>
      <c r="G34" s="13"/>
      <c r="H34" s="29"/>
      <c r="I34" s="29"/>
    </row>
    <row r="35" spans="2:9" ht="12.75">
      <c r="B35" s="16" t="s">
        <v>38</v>
      </c>
      <c r="C35" s="12"/>
      <c r="D35" s="13"/>
      <c r="E35" s="42"/>
      <c r="F35" s="15" t="s">
        <v>122</v>
      </c>
      <c r="G35" s="12"/>
      <c r="H35" s="29"/>
      <c r="I35" s="29"/>
    </row>
    <row r="36" spans="2:9" ht="12.75">
      <c r="B36" s="21" t="s">
        <v>39</v>
      </c>
      <c r="C36" s="12"/>
      <c r="D36" s="13"/>
      <c r="E36" s="42" t="s">
        <v>120</v>
      </c>
      <c r="F36" s="15" t="s">
        <v>123</v>
      </c>
      <c r="G36" s="12"/>
      <c r="H36" s="29"/>
      <c r="I36" s="29"/>
    </row>
    <row r="37" spans="2:9" ht="12.75">
      <c r="B37" s="16" t="s">
        <v>40</v>
      </c>
      <c r="C37" s="12"/>
      <c r="D37" s="13"/>
      <c r="E37" s="42"/>
      <c r="F37" s="15" t="s">
        <v>124</v>
      </c>
      <c r="G37" s="12"/>
      <c r="I37" s="42"/>
    </row>
    <row r="38" spans="2:9" ht="12.75">
      <c r="B38" s="20" t="s">
        <v>41</v>
      </c>
      <c r="C38" s="12"/>
      <c r="D38" s="13"/>
      <c r="E38" s="42"/>
      <c r="F38" s="37" t="s">
        <v>55</v>
      </c>
      <c r="G38" s="13"/>
      <c r="H38" s="42"/>
      <c r="I38" s="41"/>
    </row>
    <row r="39" spans="2:9" ht="12.75">
      <c r="B39" s="20" t="s">
        <v>42</v>
      </c>
      <c r="C39" s="12"/>
      <c r="D39" s="13"/>
      <c r="E39" s="42"/>
      <c r="F39" s="52" t="s">
        <v>56</v>
      </c>
      <c r="G39" s="3"/>
      <c r="H39" s="29"/>
      <c r="I39" s="42"/>
    </row>
    <row r="40" spans="2:9" ht="12.75">
      <c r="B40" s="19" t="s">
        <v>43</v>
      </c>
      <c r="C40" s="12"/>
      <c r="D40" s="13"/>
      <c r="E40" s="42"/>
      <c r="F40" s="34"/>
      <c r="G40" s="12"/>
      <c r="H40" s="29"/>
      <c r="I40" s="42"/>
    </row>
    <row r="41" spans="2:9" ht="12.75">
      <c r="B41" s="16" t="s">
        <v>44</v>
      </c>
      <c r="C41" s="69" t="s">
        <v>72</v>
      </c>
      <c r="D41" s="38" t="s">
        <v>73</v>
      </c>
      <c r="E41" s="43"/>
      <c r="G41" s="12"/>
      <c r="H41" s="29"/>
      <c r="I41" s="42"/>
    </row>
    <row r="42" spans="2:9" ht="12.75">
      <c r="B42" s="20" t="s">
        <v>45</v>
      </c>
      <c r="C42" s="12"/>
      <c r="D42" s="13"/>
      <c r="E42" s="42"/>
      <c r="F42" s="55" t="s">
        <v>57</v>
      </c>
      <c r="G42" s="12"/>
      <c r="H42" s="29"/>
      <c r="I42" s="42"/>
    </row>
    <row r="43" spans="2:9" ht="12.75">
      <c r="B43" s="22"/>
      <c r="C43" s="12"/>
      <c r="D43" s="13"/>
      <c r="E43" s="42"/>
      <c r="F43" s="55" t="s">
        <v>58</v>
      </c>
      <c r="G43" s="12"/>
      <c r="H43" s="29"/>
      <c r="I43" s="42"/>
    </row>
    <row r="44" spans="2:9" ht="12.75">
      <c r="B44" s="23"/>
      <c r="C44" s="15"/>
      <c r="D44" s="13"/>
      <c r="E44" s="42"/>
      <c r="F44" s="55" t="s">
        <v>59</v>
      </c>
      <c r="G44" s="12"/>
      <c r="H44" s="29"/>
      <c r="I44" s="42"/>
    </row>
    <row r="45" spans="2:9" ht="12.75">
      <c r="B45" s="20" t="s">
        <v>40</v>
      </c>
      <c r="C45" s="15"/>
      <c r="D45" s="13"/>
      <c r="E45" s="42"/>
      <c r="F45" s="56" t="s">
        <v>43</v>
      </c>
      <c r="G45" s="12"/>
      <c r="H45" s="29"/>
      <c r="I45" s="42"/>
    </row>
    <row r="46" spans="2:9" ht="12.75">
      <c r="B46" s="24" t="s">
        <v>43</v>
      </c>
      <c r="C46" s="15"/>
      <c r="D46" s="13"/>
      <c r="E46" s="42"/>
      <c r="F46" s="34"/>
      <c r="G46" s="12"/>
      <c r="H46" s="29"/>
      <c r="I46" s="42"/>
    </row>
    <row r="47" spans="2:9" ht="12.75">
      <c r="B47" s="22"/>
      <c r="C47" s="12"/>
      <c r="D47" s="13"/>
      <c r="E47" s="42"/>
      <c r="F47" s="34"/>
      <c r="G47" s="12"/>
      <c r="H47" s="29"/>
      <c r="I47" s="42"/>
    </row>
    <row r="48" spans="2:9" ht="13.5" thickBot="1">
      <c r="B48" s="25" t="s">
        <v>46</v>
      </c>
      <c r="C48" s="1"/>
      <c r="D48" s="1"/>
      <c r="E48" s="42"/>
      <c r="F48" s="34"/>
      <c r="H48" s="51"/>
      <c r="I48" s="51"/>
    </row>
    <row r="49" spans="2:9" ht="13.5" thickBot="1">
      <c r="B49" s="26" t="s">
        <v>30</v>
      </c>
      <c r="C49" s="3"/>
      <c r="D49" s="3"/>
      <c r="E49" s="42"/>
      <c r="F49" s="48"/>
      <c r="G49" s="57" t="s">
        <v>60</v>
      </c>
      <c r="H49" s="33"/>
      <c r="I49" s="33"/>
    </row>
    <row r="50" spans="2:9" ht="13.5" thickBot="1">
      <c r="B50" s="25" t="s">
        <v>47</v>
      </c>
      <c r="C50" s="1"/>
      <c r="D50" s="1"/>
      <c r="E50" s="42"/>
      <c r="F50" s="48"/>
      <c r="G50" s="57" t="s">
        <v>61</v>
      </c>
      <c r="H50" s="33"/>
      <c r="I50" s="33"/>
    </row>
    <row r="51" spans="2:9" ht="13.5" thickBot="1">
      <c r="B51" s="32" t="s">
        <v>30</v>
      </c>
      <c r="C51" s="27"/>
      <c r="D51" s="27"/>
      <c r="E51" s="44"/>
      <c r="F51" s="48"/>
      <c r="G51" s="57"/>
      <c r="H51" s="33"/>
      <c r="I51" s="33"/>
    </row>
    <row r="52" spans="2:9" ht="13.5" thickBot="1">
      <c r="B52" s="30"/>
      <c r="C52" s="31" t="s">
        <v>48</v>
      </c>
      <c r="D52" s="39"/>
      <c r="E52" s="45">
        <f>SUM(E31:E51)</f>
        <v>0</v>
      </c>
      <c r="F52" s="48"/>
      <c r="G52" s="57" t="s">
        <v>62</v>
      </c>
      <c r="H52" s="33"/>
      <c r="I52" s="49">
        <f>SUM(I31:I51)</f>
        <v>0</v>
      </c>
    </row>
    <row r="54" ht="13.5" thickBot="1">
      <c r="B54" s="58" t="s">
        <v>63</v>
      </c>
    </row>
    <row r="55" spans="2:9" ht="12.75">
      <c r="B55" s="127" t="s">
        <v>64</v>
      </c>
      <c r="C55" s="128"/>
      <c r="D55" s="129"/>
      <c r="E55" s="128" t="s">
        <v>65</v>
      </c>
      <c r="F55" s="128"/>
      <c r="G55" s="128"/>
      <c r="H55" s="129"/>
      <c r="I55" s="78" t="s">
        <v>66</v>
      </c>
    </row>
    <row r="56" spans="2:9" ht="12.75">
      <c r="B56" s="59"/>
      <c r="C56" s="1"/>
      <c r="D56" s="2"/>
      <c r="E56" s="1"/>
      <c r="F56" s="1"/>
      <c r="G56" s="1"/>
      <c r="H56" s="2"/>
      <c r="I56" s="51"/>
    </row>
    <row r="57" spans="2:9" ht="12.75">
      <c r="B57" s="50"/>
      <c r="C57" s="17"/>
      <c r="D57" s="14"/>
      <c r="E57" s="17"/>
      <c r="F57" s="17"/>
      <c r="G57" s="17"/>
      <c r="H57" s="14"/>
      <c r="I57" s="18"/>
    </row>
    <row r="58" spans="2:9" ht="13.5" thickBot="1">
      <c r="B58" s="30"/>
      <c r="C58" s="27"/>
      <c r="D58" s="68"/>
      <c r="E58" s="27"/>
      <c r="F58" s="27"/>
      <c r="G58" s="27"/>
      <c r="H58" s="68"/>
      <c r="I58" s="28"/>
    </row>
    <row r="59" ht="13.5" thickBot="1"/>
    <row r="60" spans="2:9" ht="13.5" thickBot="1">
      <c r="B60" s="123" t="s">
        <v>127</v>
      </c>
      <c r="C60" s="124"/>
      <c r="D60" s="124"/>
      <c r="E60" s="124"/>
      <c r="F60" s="124"/>
      <c r="G60" s="124"/>
      <c r="H60" s="124"/>
      <c r="I60" s="125"/>
    </row>
    <row r="61" spans="2:10" ht="12.75">
      <c r="B61" s="50"/>
      <c r="C61" s="17"/>
      <c r="D61" s="17"/>
      <c r="E61" s="17"/>
      <c r="F61" s="17"/>
      <c r="G61" s="119" t="s">
        <v>128</v>
      </c>
      <c r="H61" s="119" t="s">
        <v>129</v>
      </c>
      <c r="I61" s="18"/>
      <c r="J61" s="17"/>
    </row>
    <row r="62" spans="2:9" ht="12.75">
      <c r="B62" s="120" t="s">
        <v>130</v>
      </c>
      <c r="C62" s="119"/>
      <c r="D62" s="119"/>
      <c r="E62" s="119"/>
      <c r="F62" s="119"/>
      <c r="G62" s="118"/>
      <c r="H62" s="118"/>
      <c r="I62" s="18"/>
    </row>
    <row r="63" spans="2:9" ht="12.75">
      <c r="B63" s="121"/>
      <c r="C63" s="17"/>
      <c r="D63" s="17"/>
      <c r="E63" s="17"/>
      <c r="F63" s="17"/>
      <c r="G63" s="118"/>
      <c r="H63" s="118"/>
      <c r="I63" s="18"/>
    </row>
    <row r="64" spans="2:9" ht="12.75">
      <c r="B64" s="121" t="s">
        <v>131</v>
      </c>
      <c r="C64" s="17"/>
      <c r="D64" s="17"/>
      <c r="E64" s="17"/>
      <c r="F64" s="17"/>
      <c r="G64" s="118"/>
      <c r="H64" s="118"/>
      <c r="I64" s="18"/>
    </row>
    <row r="65" spans="2:9" ht="12.75">
      <c r="B65" s="121"/>
      <c r="C65" s="17"/>
      <c r="D65" s="17"/>
      <c r="E65" s="17"/>
      <c r="F65" s="17"/>
      <c r="G65" s="118"/>
      <c r="H65" s="118"/>
      <c r="I65" s="18"/>
    </row>
    <row r="66" spans="2:9" ht="12.75">
      <c r="B66" s="121" t="s">
        <v>132</v>
      </c>
      <c r="C66" s="17"/>
      <c r="D66" s="17"/>
      <c r="E66" s="17"/>
      <c r="F66" s="17"/>
      <c r="G66" s="118"/>
      <c r="H66" s="118"/>
      <c r="I66" s="18"/>
    </row>
    <row r="67" spans="2:9" ht="12.75">
      <c r="B67" s="121"/>
      <c r="C67" s="17"/>
      <c r="D67" s="17"/>
      <c r="E67" s="17"/>
      <c r="F67" s="17"/>
      <c r="G67" s="118"/>
      <c r="H67" s="118"/>
      <c r="I67" s="18"/>
    </row>
    <row r="68" spans="2:9" ht="12.75">
      <c r="B68" s="121" t="s">
        <v>133</v>
      </c>
      <c r="C68" s="17"/>
      <c r="D68" s="17"/>
      <c r="E68" s="17"/>
      <c r="F68" s="17"/>
      <c r="G68" s="118"/>
      <c r="H68" s="118"/>
      <c r="I68" s="18"/>
    </row>
    <row r="69" spans="2:9" ht="13.5" thickBot="1">
      <c r="B69" s="30"/>
      <c r="C69" s="27"/>
      <c r="D69" s="27"/>
      <c r="E69" s="27"/>
      <c r="F69" s="27"/>
      <c r="G69" s="27"/>
      <c r="H69" s="27"/>
      <c r="I69" s="28"/>
    </row>
    <row r="70" ht="13.5" thickBot="1"/>
    <row r="71" spans="2:9" ht="13.5" thickBot="1">
      <c r="B71" s="123" t="s">
        <v>140</v>
      </c>
      <c r="C71" s="124"/>
      <c r="D71" s="124"/>
      <c r="E71" s="124"/>
      <c r="F71" s="124"/>
      <c r="G71" s="124"/>
      <c r="H71" s="124"/>
      <c r="I71" s="125"/>
    </row>
    <row r="72" spans="2:9" ht="12.75">
      <c r="B72" s="50"/>
      <c r="C72" s="17"/>
      <c r="D72" s="17"/>
      <c r="E72" s="17"/>
      <c r="F72" s="17"/>
      <c r="G72" s="119"/>
      <c r="H72" s="119"/>
      <c r="I72" s="18"/>
    </row>
    <row r="73" spans="2:9" ht="12.75">
      <c r="B73" s="121" t="s">
        <v>134</v>
      </c>
      <c r="C73" s="17"/>
      <c r="D73" s="17"/>
      <c r="E73" s="3"/>
      <c r="F73" s="17"/>
      <c r="G73" s="118"/>
      <c r="H73" s="118"/>
      <c r="I73" s="18"/>
    </row>
    <row r="74" spans="2:9" ht="12.75">
      <c r="B74" s="121"/>
      <c r="C74" s="17"/>
      <c r="D74" s="17"/>
      <c r="E74" s="17"/>
      <c r="F74" s="17"/>
      <c r="G74" s="118"/>
      <c r="H74" s="118"/>
      <c r="I74" s="18"/>
    </row>
    <row r="75" spans="2:9" ht="12.75">
      <c r="B75" s="121" t="s">
        <v>136</v>
      </c>
      <c r="C75" s="17"/>
      <c r="D75" s="17"/>
      <c r="E75" s="3"/>
      <c r="F75" s="17"/>
      <c r="G75" s="118"/>
      <c r="H75" s="118"/>
      <c r="I75" s="18"/>
    </row>
    <row r="76" spans="2:9" ht="12.75">
      <c r="B76" s="121"/>
      <c r="C76" s="17"/>
      <c r="D76" s="17"/>
      <c r="E76" s="17"/>
      <c r="F76" s="17"/>
      <c r="G76" s="118"/>
      <c r="H76" s="118"/>
      <c r="I76" s="18"/>
    </row>
    <row r="77" spans="2:9" ht="12.75">
      <c r="B77" s="121" t="s">
        <v>135</v>
      </c>
      <c r="C77" s="17"/>
      <c r="D77" s="17"/>
      <c r="E77" s="17"/>
      <c r="F77" s="17"/>
      <c r="G77" s="118"/>
      <c r="H77" s="118"/>
      <c r="I77" s="18"/>
    </row>
    <row r="78" spans="2:9" ht="13.5" thickBot="1">
      <c r="B78" s="65"/>
      <c r="C78" s="27"/>
      <c r="D78" s="27"/>
      <c r="E78" s="27"/>
      <c r="F78" s="27"/>
      <c r="G78" s="27"/>
      <c r="H78" s="27"/>
      <c r="I78" s="28"/>
    </row>
    <row r="80" ht="13.5" thickBot="1">
      <c r="B80" s="80" t="s">
        <v>77</v>
      </c>
    </row>
    <row r="81" spans="2:8" ht="12.75">
      <c r="B81" s="140" t="s">
        <v>75</v>
      </c>
      <c r="C81" s="141"/>
      <c r="D81" s="142"/>
      <c r="E81" s="141"/>
      <c r="F81" s="142"/>
      <c r="G81" s="82" t="s">
        <v>76</v>
      </c>
      <c r="H81" s="81" t="s">
        <v>66</v>
      </c>
    </row>
    <row r="82" spans="2:8" ht="12.75">
      <c r="B82" s="50"/>
      <c r="C82" s="17"/>
      <c r="D82" s="2"/>
      <c r="E82" s="17"/>
      <c r="F82" s="2"/>
      <c r="G82" s="17"/>
      <c r="H82" s="18"/>
    </row>
    <row r="83" spans="2:8" ht="12.75">
      <c r="B83" s="53"/>
      <c r="C83" s="3"/>
      <c r="D83" s="4"/>
      <c r="E83" s="3"/>
      <c r="F83" s="4"/>
      <c r="G83" s="3"/>
      <c r="H83" s="54"/>
    </row>
    <row r="84" spans="2:8" ht="12.75">
      <c r="B84" s="50"/>
      <c r="C84" s="17"/>
      <c r="D84" s="14"/>
      <c r="E84" s="17"/>
      <c r="F84" s="14"/>
      <c r="G84" s="17"/>
      <c r="H84" s="18"/>
    </row>
    <row r="85" spans="2:8" ht="13.5" thickBot="1">
      <c r="B85" s="30"/>
      <c r="C85" s="27"/>
      <c r="D85" s="68"/>
      <c r="E85" s="27"/>
      <c r="F85" s="68"/>
      <c r="G85" s="27"/>
      <c r="H85" s="28"/>
    </row>
    <row r="86" spans="7:8" ht="13.5" thickBot="1">
      <c r="G86" s="48" t="s">
        <v>85</v>
      </c>
      <c r="H86" s="33"/>
    </row>
    <row r="87" ht="13.5" thickBot="1">
      <c r="B87" s="80" t="s">
        <v>78</v>
      </c>
    </row>
    <row r="88" spans="2:8" ht="12.75">
      <c r="B88" s="89" t="s">
        <v>79</v>
      </c>
      <c r="C88" s="92" t="s">
        <v>81</v>
      </c>
      <c r="D88" s="136" t="s">
        <v>82</v>
      </c>
      <c r="E88" s="139"/>
      <c r="F88" s="139"/>
      <c r="G88" s="137"/>
      <c r="H88" s="86" t="s">
        <v>83</v>
      </c>
    </row>
    <row r="89" spans="2:8" ht="12.75">
      <c r="B89" s="90" t="s">
        <v>80</v>
      </c>
      <c r="C89" s="93"/>
      <c r="D89" s="10"/>
      <c r="E89" s="87"/>
      <c r="F89" s="87"/>
      <c r="G89" s="9"/>
      <c r="H89" s="88" t="s">
        <v>84</v>
      </c>
    </row>
    <row r="90" spans="2:8" ht="12.75">
      <c r="B90" s="23"/>
      <c r="D90" s="84"/>
      <c r="E90" s="1"/>
      <c r="F90" s="1"/>
      <c r="G90" s="2"/>
      <c r="H90" s="51"/>
    </row>
    <row r="91" spans="2:8" ht="12.75">
      <c r="B91" s="22"/>
      <c r="C91" s="95"/>
      <c r="D91" s="6"/>
      <c r="E91" s="3"/>
      <c r="F91" s="3"/>
      <c r="G91" s="4"/>
      <c r="H91" s="54"/>
    </row>
    <row r="92" spans="2:8" ht="12.75">
      <c r="B92" s="34"/>
      <c r="C92" s="94"/>
      <c r="D92" s="85"/>
      <c r="E92" s="17"/>
      <c r="F92" s="17"/>
      <c r="G92" s="14"/>
      <c r="H92" s="18"/>
    </row>
    <row r="93" spans="2:8" ht="13.5" thickBot="1">
      <c r="B93" s="91"/>
      <c r="C93" s="97"/>
      <c r="D93" s="98"/>
      <c r="E93" s="27"/>
      <c r="F93" s="27"/>
      <c r="G93" s="68"/>
      <c r="H93" s="28"/>
    </row>
    <row r="94" spans="7:8" ht="13.5" thickBot="1">
      <c r="G94" s="48" t="s">
        <v>85</v>
      </c>
      <c r="H94" s="33"/>
    </row>
    <row r="95" ht="13.5" thickBot="1">
      <c r="B95" s="80" t="s">
        <v>86</v>
      </c>
    </row>
    <row r="96" spans="2:8" ht="12.75">
      <c r="B96" s="140" t="s">
        <v>87</v>
      </c>
      <c r="C96" s="141"/>
      <c r="D96" s="142"/>
      <c r="E96" s="143" t="s">
        <v>88</v>
      </c>
      <c r="F96" s="142"/>
      <c r="G96" s="108" t="s">
        <v>90</v>
      </c>
      <c r="H96" s="46" t="s">
        <v>89</v>
      </c>
    </row>
    <row r="97" spans="2:8" ht="12.75">
      <c r="B97" s="59"/>
      <c r="C97" s="1"/>
      <c r="D97" s="2"/>
      <c r="E97" s="84"/>
      <c r="F97" s="2"/>
      <c r="G97" s="94"/>
      <c r="H97" s="51"/>
    </row>
    <row r="98" spans="2:8" ht="12.75">
      <c r="B98" s="53"/>
      <c r="C98" s="3"/>
      <c r="D98" s="4"/>
      <c r="E98" s="6"/>
      <c r="F98" s="4"/>
      <c r="G98" s="95"/>
      <c r="H98" s="54"/>
    </row>
    <row r="99" spans="2:8" ht="12.75">
      <c r="B99" s="59"/>
      <c r="C99" s="1"/>
      <c r="D99" s="2"/>
      <c r="E99" s="84"/>
      <c r="F99" s="2"/>
      <c r="G99" s="94"/>
      <c r="H99" s="51"/>
    </row>
    <row r="100" spans="2:8" ht="12.75">
      <c r="B100" s="53"/>
      <c r="C100" s="3"/>
      <c r="D100" s="4"/>
      <c r="E100" s="6"/>
      <c r="F100" s="4"/>
      <c r="G100" s="95"/>
      <c r="H100" s="54"/>
    </row>
    <row r="101" spans="2:8" ht="12.75">
      <c r="B101" s="50"/>
      <c r="C101" s="17"/>
      <c r="D101" s="14"/>
      <c r="E101" s="85"/>
      <c r="F101" s="14"/>
      <c r="G101" s="96"/>
      <c r="H101" s="18"/>
    </row>
    <row r="102" spans="2:8" ht="13.5" thickBot="1">
      <c r="B102" s="30"/>
      <c r="C102" s="27"/>
      <c r="D102" s="68"/>
      <c r="E102" s="98"/>
      <c r="F102" s="68"/>
      <c r="G102" s="97"/>
      <c r="H102" s="28"/>
    </row>
    <row r="103" spans="7:8" ht="13.5" thickBot="1">
      <c r="G103" s="48" t="s">
        <v>85</v>
      </c>
      <c r="H103" s="33"/>
    </row>
    <row r="104" spans="2:8" ht="13.5" thickBot="1">
      <c r="B104" s="80" t="s">
        <v>91</v>
      </c>
      <c r="C104" s="80"/>
      <c r="D104" s="80"/>
      <c r="E104" s="80"/>
      <c r="F104" s="80"/>
      <c r="G104" s="80"/>
      <c r="H104" s="80"/>
    </row>
    <row r="105" spans="2:8" ht="12.75">
      <c r="B105" s="103" t="s">
        <v>92</v>
      </c>
      <c r="C105" s="136" t="s">
        <v>94</v>
      </c>
      <c r="D105" s="137"/>
      <c r="E105" s="104" t="s">
        <v>95</v>
      </c>
      <c r="F105" s="104" t="s">
        <v>66</v>
      </c>
      <c r="G105" s="104" t="s">
        <v>99</v>
      </c>
      <c r="H105" s="105" t="s">
        <v>97</v>
      </c>
    </row>
    <row r="106" spans="2:8" ht="12.75">
      <c r="B106" s="19" t="s">
        <v>93</v>
      </c>
      <c r="C106" s="10"/>
      <c r="D106" s="9"/>
      <c r="E106" s="106"/>
      <c r="F106" s="106" t="s">
        <v>96</v>
      </c>
      <c r="G106" s="106" t="s">
        <v>93</v>
      </c>
      <c r="H106" s="107" t="s">
        <v>98</v>
      </c>
    </row>
    <row r="107" spans="2:8" ht="12.75">
      <c r="B107" s="34"/>
      <c r="C107" s="85"/>
      <c r="D107" s="14"/>
      <c r="E107" s="99"/>
      <c r="F107" s="99"/>
      <c r="G107" s="99"/>
      <c r="H107" s="101"/>
    </row>
    <row r="108" spans="2:8" ht="13.5" thickBot="1">
      <c r="B108" s="91"/>
      <c r="C108" s="98"/>
      <c r="D108" s="68"/>
      <c r="E108" s="100"/>
      <c r="F108" s="100"/>
      <c r="G108" s="100"/>
      <c r="H108" s="102"/>
    </row>
    <row r="109" spans="7:8" ht="13.5" thickBot="1">
      <c r="G109" s="48" t="s">
        <v>85</v>
      </c>
      <c r="H109" s="33"/>
    </row>
    <row r="110" ht="13.5" thickBot="1">
      <c r="B110" s="80" t="s">
        <v>100</v>
      </c>
    </row>
    <row r="111" spans="2:9" ht="12.75">
      <c r="B111" s="138" t="s">
        <v>82</v>
      </c>
      <c r="C111" s="139"/>
      <c r="D111" s="137"/>
      <c r="E111" s="104" t="s">
        <v>73</v>
      </c>
      <c r="F111" s="104" t="s">
        <v>103</v>
      </c>
      <c r="G111" s="104" t="s">
        <v>104</v>
      </c>
      <c r="H111" s="104" t="s">
        <v>106</v>
      </c>
      <c r="I111" s="104" t="s">
        <v>137</v>
      </c>
    </row>
    <row r="112" spans="2:9" ht="12.75">
      <c r="B112" s="109" t="s">
        <v>101</v>
      </c>
      <c r="C112" s="87"/>
      <c r="D112" s="9"/>
      <c r="E112" s="106" t="s">
        <v>102</v>
      </c>
      <c r="F112" s="106"/>
      <c r="G112" s="106" t="s">
        <v>105</v>
      </c>
      <c r="H112" s="106" t="s">
        <v>107</v>
      </c>
      <c r="I112" s="106" t="s">
        <v>138</v>
      </c>
    </row>
    <row r="113" spans="2:9" ht="12.75">
      <c r="B113" s="110" t="s">
        <v>139</v>
      </c>
      <c r="C113" s="11"/>
      <c r="D113" s="11"/>
      <c r="E113" s="11"/>
      <c r="F113" s="11"/>
      <c r="G113" s="11"/>
      <c r="H113" s="11"/>
      <c r="I113" s="112"/>
    </row>
    <row r="114" spans="2:9" ht="12.75">
      <c r="B114" s="111"/>
      <c r="C114" s="11"/>
      <c r="D114" s="112"/>
      <c r="E114" s="113"/>
      <c r="F114" s="113"/>
      <c r="G114" s="113"/>
      <c r="H114" s="113"/>
      <c r="I114" s="113"/>
    </row>
    <row r="115" spans="2:9" ht="12.75">
      <c r="B115" s="111"/>
      <c r="C115" s="11"/>
      <c r="D115" s="112"/>
      <c r="E115" s="113"/>
      <c r="F115" s="113"/>
      <c r="G115" s="113"/>
      <c r="H115" s="113"/>
      <c r="I115" s="113"/>
    </row>
    <row r="116" spans="2:9" ht="12.75">
      <c r="B116" s="110" t="s">
        <v>139</v>
      </c>
      <c r="C116" s="11"/>
      <c r="D116" s="11"/>
      <c r="E116" s="11"/>
      <c r="F116" s="11"/>
      <c r="G116" s="11"/>
      <c r="H116" s="11"/>
      <c r="I116" s="112"/>
    </row>
    <row r="117" spans="2:9" ht="12.75">
      <c r="B117" s="111"/>
      <c r="C117" s="11"/>
      <c r="D117" s="112"/>
      <c r="E117" s="113"/>
      <c r="F117" s="113"/>
      <c r="G117" s="113"/>
      <c r="H117" s="113"/>
      <c r="I117" s="113"/>
    </row>
    <row r="118" spans="2:9" ht="12.75">
      <c r="B118" s="111"/>
      <c r="C118" s="11"/>
      <c r="D118" s="112"/>
      <c r="E118" s="113"/>
      <c r="F118" s="113"/>
      <c r="G118" s="113"/>
      <c r="H118" s="113"/>
      <c r="I118" s="113"/>
    </row>
    <row r="119" spans="2:9" ht="12.75">
      <c r="B119" s="122" t="s">
        <v>139</v>
      </c>
      <c r="C119" s="7"/>
      <c r="D119" s="7"/>
      <c r="E119" s="7"/>
      <c r="F119" s="7"/>
      <c r="G119" s="7"/>
      <c r="H119" s="7"/>
      <c r="I119" s="8"/>
    </row>
    <row r="120" spans="2:9" ht="12.75">
      <c r="B120" s="111"/>
      <c r="C120" s="11"/>
      <c r="D120" s="112"/>
      <c r="E120" s="113"/>
      <c r="F120" s="113"/>
      <c r="G120" s="113"/>
      <c r="H120" s="113"/>
      <c r="I120" s="113"/>
    </row>
    <row r="121" spans="2:9" ht="12.75">
      <c r="B121" s="111"/>
      <c r="C121" s="11"/>
      <c r="D121" s="112"/>
      <c r="E121" s="113"/>
      <c r="F121" s="113"/>
      <c r="G121" s="113"/>
      <c r="H121" s="113"/>
      <c r="I121" s="113"/>
    </row>
    <row r="122" spans="7:8" ht="13.5" thickBot="1">
      <c r="G122" s="30" t="s">
        <v>85</v>
      </c>
      <c r="H122" s="28"/>
    </row>
    <row r="123" ht="13.5" thickBot="1">
      <c r="B123" s="80" t="s">
        <v>108</v>
      </c>
    </row>
    <row r="124" spans="2:8" ht="12.75">
      <c r="B124" s="140" t="s">
        <v>109</v>
      </c>
      <c r="C124" s="141"/>
      <c r="D124" s="141"/>
      <c r="E124" s="141"/>
      <c r="F124" s="141"/>
      <c r="G124" s="142"/>
      <c r="H124" s="46" t="s">
        <v>110</v>
      </c>
    </row>
    <row r="125" spans="2:8" ht="12.75">
      <c r="B125" s="50"/>
      <c r="C125" s="17"/>
      <c r="D125" s="17"/>
      <c r="E125" s="17"/>
      <c r="F125" s="17"/>
      <c r="G125" s="14"/>
      <c r="H125" s="18"/>
    </row>
    <row r="126" spans="2:8" ht="12.75">
      <c r="B126" s="50"/>
      <c r="C126" s="17"/>
      <c r="D126" s="17"/>
      <c r="E126" s="17"/>
      <c r="F126" s="17"/>
      <c r="G126" s="14"/>
      <c r="H126" s="18"/>
    </row>
    <row r="127" spans="2:8" ht="12.75">
      <c r="B127" s="50"/>
      <c r="C127" s="17"/>
      <c r="D127" s="17"/>
      <c r="E127" s="17"/>
      <c r="F127" s="17"/>
      <c r="G127" s="14"/>
      <c r="H127" s="18"/>
    </row>
    <row r="128" spans="2:8" ht="13.5" thickBot="1">
      <c r="B128" s="30"/>
      <c r="C128" s="27"/>
      <c r="D128" s="27"/>
      <c r="E128" s="27"/>
      <c r="F128" s="27"/>
      <c r="G128" s="68"/>
      <c r="H128" s="28"/>
    </row>
    <row r="129" spans="7:8" ht="13.5" thickBot="1">
      <c r="G129" s="48" t="s">
        <v>85</v>
      </c>
      <c r="H129" s="33"/>
    </row>
    <row r="130" spans="7:8" ht="12.75">
      <c r="G130" s="17"/>
      <c r="H130" s="17"/>
    </row>
    <row r="131" ht="13.5" thickBot="1">
      <c r="B131" s="80" t="s">
        <v>111</v>
      </c>
    </row>
    <row r="132" spans="2:8" ht="12.75">
      <c r="B132" s="138" t="s">
        <v>112</v>
      </c>
      <c r="C132" s="137"/>
      <c r="D132" s="104" t="s">
        <v>114</v>
      </c>
      <c r="E132" s="104" t="s">
        <v>66</v>
      </c>
      <c r="F132" s="104" t="s">
        <v>116</v>
      </c>
      <c r="G132" s="104" t="s">
        <v>117</v>
      </c>
      <c r="H132" s="105" t="s">
        <v>119</v>
      </c>
    </row>
    <row r="133" spans="2:8" ht="12.75">
      <c r="B133" s="134" t="s">
        <v>113</v>
      </c>
      <c r="C133" s="135"/>
      <c r="D133" s="93"/>
      <c r="E133" s="106" t="s">
        <v>115</v>
      </c>
      <c r="F133" s="106"/>
      <c r="G133" s="106" t="s">
        <v>118</v>
      </c>
      <c r="H133" s="107"/>
    </row>
    <row r="134" spans="2:8" ht="12.75">
      <c r="B134" s="59"/>
      <c r="C134" s="2"/>
      <c r="D134" s="94"/>
      <c r="E134" s="94"/>
      <c r="F134" s="94"/>
      <c r="G134" s="94"/>
      <c r="H134" s="51"/>
    </row>
    <row r="135" spans="2:8" ht="12.75">
      <c r="B135" s="53"/>
      <c r="C135" s="4"/>
      <c r="D135" s="95"/>
      <c r="E135" s="95"/>
      <c r="F135" s="95"/>
      <c r="G135" s="95"/>
      <c r="H135" s="54"/>
    </row>
    <row r="136" spans="2:8" ht="12.75">
      <c r="B136" s="59"/>
      <c r="C136" s="2"/>
      <c r="D136" s="94"/>
      <c r="E136" s="94"/>
      <c r="F136" s="94"/>
      <c r="G136" s="94"/>
      <c r="H136" s="51"/>
    </row>
    <row r="137" spans="2:8" ht="12.75">
      <c r="B137" s="53"/>
      <c r="C137" s="4"/>
      <c r="D137" s="95"/>
      <c r="E137" s="95"/>
      <c r="F137" s="95"/>
      <c r="G137" s="95"/>
      <c r="H137" s="54"/>
    </row>
    <row r="138" spans="2:8" ht="12.75">
      <c r="B138" s="50"/>
      <c r="C138" s="14"/>
      <c r="D138" s="96"/>
      <c r="E138" s="96"/>
      <c r="F138" s="96"/>
      <c r="G138" s="96"/>
      <c r="H138" s="18"/>
    </row>
    <row r="139" spans="2:8" ht="12.75">
      <c r="B139" s="53"/>
      <c r="C139" s="4"/>
      <c r="D139" s="95"/>
      <c r="E139" s="95"/>
      <c r="F139" s="95"/>
      <c r="G139" s="95"/>
      <c r="H139" s="54"/>
    </row>
    <row r="140" spans="2:8" ht="12.75">
      <c r="B140" s="50"/>
      <c r="C140" s="14"/>
      <c r="D140" s="96"/>
      <c r="E140" s="96"/>
      <c r="F140" s="96"/>
      <c r="G140" s="96"/>
      <c r="H140" s="18"/>
    </row>
    <row r="141" spans="2:8" ht="13.5" thickBot="1">
      <c r="B141" s="30"/>
      <c r="C141" s="68"/>
      <c r="D141" s="97"/>
      <c r="E141" s="97"/>
      <c r="F141" s="97"/>
      <c r="G141" s="97"/>
      <c r="H141" s="28"/>
    </row>
    <row r="142" spans="7:8" ht="13.5" thickBot="1">
      <c r="G142" s="48" t="s">
        <v>85</v>
      </c>
      <c r="H142" s="33"/>
    </row>
    <row r="143" ht="13.5" thickBot="1">
      <c r="B143" s="58" t="s">
        <v>67</v>
      </c>
    </row>
    <row r="144" spans="2:8" ht="12.75">
      <c r="B144" s="114" t="s">
        <v>74</v>
      </c>
      <c r="C144" s="63"/>
      <c r="D144" s="63"/>
      <c r="E144" s="63"/>
      <c r="F144" s="63"/>
      <c r="G144" s="63"/>
      <c r="H144" s="86"/>
    </row>
    <row r="145" spans="2:8" ht="12.75">
      <c r="B145" s="115" t="s">
        <v>121</v>
      </c>
      <c r="C145" s="64"/>
      <c r="D145" s="64"/>
      <c r="E145" s="64"/>
      <c r="F145" s="64"/>
      <c r="G145" s="64"/>
      <c r="H145" s="117"/>
    </row>
    <row r="146" spans="2:8" ht="12.75">
      <c r="B146" s="115" t="s">
        <v>68</v>
      </c>
      <c r="C146" s="64"/>
      <c r="D146" s="64"/>
      <c r="E146" s="64"/>
      <c r="F146" s="64"/>
      <c r="G146" s="64"/>
      <c r="H146" s="117"/>
    </row>
    <row r="147" spans="2:8" ht="13.5" thickBot="1">
      <c r="B147" s="116" t="s">
        <v>69</v>
      </c>
      <c r="C147" s="27"/>
      <c r="D147" s="27"/>
      <c r="E147" s="27"/>
      <c r="F147" s="27"/>
      <c r="G147" s="27"/>
      <c r="H147" s="28"/>
    </row>
    <row r="148" spans="2:8" ht="12.75">
      <c r="B148" s="64"/>
      <c r="C148" s="64"/>
      <c r="D148" s="64"/>
      <c r="E148" s="67" t="s">
        <v>70</v>
      </c>
      <c r="F148" s="63"/>
      <c r="G148" s="79"/>
      <c r="H148" s="83" t="s">
        <v>71</v>
      </c>
    </row>
    <row r="149" spans="5:8" ht="13.5" thickBot="1">
      <c r="E149" s="30"/>
      <c r="F149" s="27"/>
      <c r="G149" s="68"/>
      <c r="H149" s="28"/>
    </row>
  </sheetData>
  <sheetProtection/>
  <mergeCells count="22">
    <mergeCell ref="D12:E12"/>
    <mergeCell ref="H12:I12"/>
    <mergeCell ref="B133:C133"/>
    <mergeCell ref="C105:D105"/>
    <mergeCell ref="B111:D111"/>
    <mergeCell ref="B124:G124"/>
    <mergeCell ref="B132:C132"/>
    <mergeCell ref="B81:D81"/>
    <mergeCell ref="E81:F81"/>
    <mergeCell ref="D88:G88"/>
    <mergeCell ref="B96:D96"/>
    <mergeCell ref="E96:F96"/>
    <mergeCell ref="B60:I60"/>
    <mergeCell ref="B71:I71"/>
    <mergeCell ref="B1:I1"/>
    <mergeCell ref="B55:D55"/>
    <mergeCell ref="E55:H55"/>
    <mergeCell ref="B5:I5"/>
    <mergeCell ref="B28:I28"/>
    <mergeCell ref="B29:E29"/>
    <mergeCell ref="F29:I29"/>
    <mergeCell ref="B12:C12"/>
  </mergeCells>
  <printOptions horizontalCentered="1"/>
  <pageMargins left="0" right="0" top="0" bottom="0" header="0.5118110236220472" footer="0.5118110236220472"/>
  <pageSetup horizontalDpi="1200" verticalDpi="1200" orientation="portrait" paperSize="5" r:id="rId2"/>
  <headerFooter alignWithMargins="0">
    <oddFooter>&amp;L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fbeltzung</dc:creator>
  <cp:keywords/>
  <dc:description/>
  <cp:lastModifiedBy>Romero, Ana</cp:lastModifiedBy>
  <cp:lastPrinted>2014-02-06T14:06:58Z</cp:lastPrinted>
  <dcterms:created xsi:type="dcterms:W3CDTF">1997-10-17T19:13:15Z</dcterms:created>
  <dcterms:modified xsi:type="dcterms:W3CDTF">2014-05-05T14:09:18Z</dcterms:modified>
  <cp:category/>
  <cp:version/>
  <cp:contentType/>
  <cp:contentStatus/>
</cp:coreProperties>
</file>