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90" windowWidth="12660" windowHeight="13365" tabRatio="656" activeTab="0"/>
  </bookViews>
  <sheets>
    <sheet name="Formulaire" sheetId="1" r:id="rId1"/>
    <sheet name="Fichier" sheetId="2" r:id="rId2"/>
  </sheets>
  <definedNames>
    <definedName name="_xlfn.BAHTTEXT" hidden="1">#NAME?</definedName>
    <definedName name="_xlfn.IFERROR" hidden="1">#NAME?</definedName>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rot?">#REF!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502" localSheetId="0">'Formulaire'!$W$77</definedName>
    <definedName name="Controle2503" localSheetId="0">'Formulaire'!$W$81</definedName>
    <definedName name="Controle2504" localSheetId="0">'Formulaire'!$W$85</definedName>
    <definedName name="Controle2506" localSheetId="0">'Formulaire'!$W$89</definedName>
    <definedName name="Controle2507" localSheetId="0">'Formulaire'!$W$93</definedName>
    <definedName name="Controle2508" localSheetId="0">'Formulaire'!$W$98</definedName>
    <definedName name="Controle2509" localSheetId="0">'Formulaire'!$W$102</definedName>
    <definedName name="Controle2517" localSheetId="0">'Formulaire'!$W$106</definedName>
    <definedName name="Controle2717" localSheetId="0">'Formulaire'!$W$13</definedName>
    <definedName name="Controle2718" localSheetId="0">'Formulaire'!$W$25</definedName>
    <definedName name="Controle2719" localSheetId="0">'Formulaire'!$W$29</definedName>
    <definedName name="Controle2720" localSheetId="0">'Formulaire'!$A$33</definedName>
    <definedName name="Controle2721" localSheetId="0">'Formulaire'!$W$41</definedName>
    <definedName name="Controle2722" localSheetId="0">'Formulaire'!$W$45</definedName>
    <definedName name="Controle2723" localSheetId="0">'Formulaire'!$W$49</definedName>
    <definedName name="Controle2724" localSheetId="0">'Formulaire'!$W$53</definedName>
    <definedName name="Controle2725" localSheetId="0">'Formulaire'!$W$57</definedName>
    <definedName name="Controle2726" localSheetId="0">'Formulaire'!$W$61</definedName>
    <definedName name="Controle2727" localSheetId="0">'Formulaire'!$W$65</definedName>
    <definedName name="Controle2728" localSheetId="0">'Formulaire'!$W$69</definedName>
    <definedName name="Controle2729" localSheetId="0">'Formulaire'!$A$17</definedName>
    <definedName name="Controle2737" localSheetId="0">'Formulaire'!$W$170</definedName>
    <definedName name="Controle2738" localSheetId="0">'Formulaire'!$W$174</definedName>
    <definedName name="Controle3454" localSheetId="0">'Formulaire'!$W$149</definedName>
    <definedName name="Controle3457" localSheetId="0">'Formulaire'!$A$210</definedName>
    <definedName name="Controle3457_Option1" localSheetId="0">'Formulaire'!$A$210</definedName>
    <definedName name="Controle3457_Option2" localSheetId="0">'Formulaire'!$A$211</definedName>
    <definedName name="Controle3461" localSheetId="0">'Formulaire'!$A$219</definedName>
    <definedName name="Controle3461_Option1" localSheetId="0">'Formulaire'!$A$219</definedName>
    <definedName name="Controle3497" localSheetId="0">'Formulaire'!$W$194</definedName>
    <definedName name="Controle3498" localSheetId="0">'Formulaire'!$W$198</definedName>
    <definedName name="Controle3499" localSheetId="0">'Formulaire'!$W$202</definedName>
    <definedName name="ControleAutre2720" localSheetId="0">'Formulaire'!$W$37</definedName>
    <definedName name="ControleAutre2729" localSheetId="0">'Formulaire'!$W$21</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502" localSheetId="0">'Formulaire'!$E$77</definedName>
    <definedName name="Libelle2503" localSheetId="0">'Formulaire'!$E$81</definedName>
    <definedName name="Libelle2504" localSheetId="0">'Formulaire'!$E$85</definedName>
    <definedName name="Libelle2506" localSheetId="0">'Formulaire'!$E$89</definedName>
    <definedName name="Libelle2507" localSheetId="0">'Formulaire'!$E$93</definedName>
    <definedName name="Libelle2508" localSheetId="0">'Formulaire'!$E$98</definedName>
    <definedName name="Libelle2509" localSheetId="0">'Formulaire'!$E$102</definedName>
    <definedName name="Libelle2517" localSheetId="0">'Formulaire'!$E$106</definedName>
    <definedName name="Libelle2717" localSheetId="0">'Formulaire'!$E$13</definedName>
    <definedName name="Libelle2718" localSheetId="0">'Formulaire'!$E$25</definedName>
    <definedName name="Libelle2719" localSheetId="0">'Formulaire'!$E$29</definedName>
    <definedName name="Libelle2720" localSheetId="0">'Formulaire'!$E$33</definedName>
    <definedName name="Libelle2720_Option1" localSheetId="0">'Formulaire'!$Y$34</definedName>
    <definedName name="Libelle2720_Option2" localSheetId="0">'Formulaire'!$Y$33</definedName>
    <definedName name="Libelle2721" localSheetId="0">'Formulaire'!$E$41</definedName>
    <definedName name="Libelle2722" localSheetId="0">'Formulaire'!$E$45</definedName>
    <definedName name="Libelle2723" localSheetId="0">'Formulaire'!$E$49</definedName>
    <definedName name="Libelle2724" localSheetId="0">'Formulaire'!$E$53</definedName>
    <definedName name="Libelle2725" localSheetId="0">'Formulaire'!$E$57</definedName>
    <definedName name="Libelle2726" localSheetId="0">'Formulaire'!$E$61</definedName>
    <definedName name="Libelle2727" localSheetId="0">'Formulaire'!$E$65</definedName>
    <definedName name="Libelle2728" localSheetId="0">'Formulaire'!$E$69</definedName>
    <definedName name="Libelle2729" localSheetId="0">'Formulaire'!$E$17</definedName>
    <definedName name="Libelle2729_Option1" localSheetId="0">'Formulaire'!$Y$18</definedName>
    <definedName name="Libelle2729_Option2" localSheetId="0">'Formulaire'!$Y$17</definedName>
    <definedName name="Libelle2737" localSheetId="0">'Formulaire'!$E$170</definedName>
    <definedName name="Libelle2738" localSheetId="0">'Formulaire'!$E$174</definedName>
    <definedName name="Libelle3454" localSheetId="0">'Formulaire'!$E$149</definedName>
    <definedName name="Libelle3457" localSheetId="0">'Formulaire'!$E$210</definedName>
    <definedName name="Libelle3457_Option1" localSheetId="0">'Formulaire'!$Y$210</definedName>
    <definedName name="Libelle3457_Option2" localSheetId="0">'Formulaire'!$Y$211</definedName>
    <definedName name="Libelle3458" localSheetId="0">'Formulaire'!$W$216</definedName>
    <definedName name="Libelle3461" localSheetId="0">'Formulaire'!$E$219</definedName>
    <definedName name="Libelle3461_Option1" localSheetId="0">'Formulaire'!$Y$219</definedName>
    <definedName name="Libelle3462" localSheetId="0">'Formulaire'!$E$222</definedName>
    <definedName name="Libelle3463" localSheetId="0">'Formulaire'!$E$224</definedName>
    <definedName name="Libelle3485" localSheetId="0">'Formulaire'!$E$182</definedName>
    <definedName name="Libelle3486" localSheetId="0">'Formulaire'!$E$183</definedName>
    <definedName name="Libelle3487" localSheetId="0">'Formulaire'!$E$184</definedName>
    <definedName name="Libelle3488" localSheetId="0">'Formulaire'!$E$185</definedName>
    <definedName name="Libelle3489" localSheetId="0">'Formulaire'!$E$186</definedName>
    <definedName name="Libelle3490" localSheetId="0">'Formulaire'!$E$187</definedName>
    <definedName name="Libelle3491" localSheetId="0">'Formulaire'!$E$188</definedName>
    <definedName name="Libelle3492" localSheetId="0">'Formulaire'!$E$189</definedName>
    <definedName name="Libelle3496" localSheetId="0">'Formulaire'!$E$192</definedName>
    <definedName name="Libelle3497" localSheetId="0">'Formulaire'!$E$194</definedName>
    <definedName name="Libelle3498" localSheetId="0">'Formulaire'!$E$198</definedName>
    <definedName name="Libelle3499" localSheetId="0">'Formulaire'!$E$202</definedName>
    <definedName name="Libelle3502" localSheetId="0">'Formulaire'!$E$190</definedName>
    <definedName name="Libelle3503" localSheetId="0">'Formulaire'!$E$191</definedName>
    <definedName name="LibelleAutre2720" localSheetId="0">'Formulaire'!$E$37</definedName>
    <definedName name="LibelleAutre2729" localSheetId="0">'Formulaire'!$E$21</definedName>
    <definedName name="LigneDepart">'Fichier'!$B$7</definedName>
    <definedName name="LigneEspacement">#REF!</definedName>
    <definedName name="NotePrincipale">#REF!</definedName>
    <definedName name="NotePrincipale_Note">#REF!</definedName>
    <definedName name="Numero2502" localSheetId="0">'Formulaire'!$C$77</definedName>
    <definedName name="Numero2503" localSheetId="0">'Formulaire'!$C$81</definedName>
    <definedName name="Numero2504" localSheetId="0">'Formulaire'!$C$85</definedName>
    <definedName name="Numero2506" localSheetId="0">'Formulaire'!$C$89</definedName>
    <definedName name="Numero2507" localSheetId="0">'Formulaire'!$C$93</definedName>
    <definedName name="Numero2508" localSheetId="0">'Formulaire'!$C$98</definedName>
    <definedName name="Numero2509" localSheetId="0">'Formulaire'!$C$102</definedName>
    <definedName name="Numero2517" localSheetId="0">'Formulaire'!$C$106</definedName>
    <definedName name="Numero2717" localSheetId="0">'Formulaire'!$C$13</definedName>
    <definedName name="Numero2718" localSheetId="0">'Formulaire'!$C$25</definedName>
    <definedName name="Numero2719" localSheetId="0">'Formulaire'!$C$29</definedName>
    <definedName name="Numero2720" localSheetId="0">'Formulaire'!$C$33</definedName>
    <definedName name="Numero2721" localSheetId="0">'Formulaire'!$C$41</definedName>
    <definedName name="Numero2722" localSheetId="0">'Formulaire'!$C$45</definedName>
    <definedName name="Numero2723" localSheetId="0">'Formulaire'!$C$49</definedName>
    <definedName name="Numero2724" localSheetId="0">'Formulaire'!$C$53</definedName>
    <definedName name="Numero2725" localSheetId="0">'Formulaire'!$C$57</definedName>
    <definedName name="Numero2726" localSheetId="0">'Formulaire'!$C$61</definedName>
    <definedName name="Numero2727" localSheetId="0">'Formulaire'!$C$65</definedName>
    <definedName name="Numero2728" localSheetId="0">'Formulaire'!$C$69</definedName>
    <definedName name="Numero2729" localSheetId="0">'Formulaire'!$C$17</definedName>
    <definedName name="Numero2737" localSheetId="0">'Formulaire'!$C$170</definedName>
    <definedName name="Numero2738" localSheetId="0">'Formulaire'!$C$174</definedName>
    <definedName name="Numero3449" localSheetId="0">'Formulaire'!$C$118</definedName>
    <definedName name="Numero3450" localSheetId="0">'Formulaire'!$C$124</definedName>
    <definedName name="Numero3451" localSheetId="0">'Formulaire'!$C$131</definedName>
    <definedName name="Numero3452" localSheetId="0">'Formulaire'!$C$137</definedName>
    <definedName name="Numero3453" localSheetId="0">'Formulaire'!$C$143</definedName>
    <definedName name="Numero3454" localSheetId="0">'Formulaire'!$C$149</definedName>
    <definedName name="Numero3455" localSheetId="0">'Formulaire'!$C$154</definedName>
    <definedName name="Numero3456" localSheetId="0">'Formulaire'!$C$160</definedName>
    <definedName name="Numero3457" localSheetId="0">'Formulaire'!$C$210</definedName>
    <definedName name="Numero3485" localSheetId="0">'Formulaire'!$C$182</definedName>
    <definedName name="Numero3497" localSheetId="0">'Formulaire'!$C$194</definedName>
    <definedName name="Numero3498" localSheetId="0">'Formulaire'!$C$198</definedName>
    <definedName name="Numero3499" localSheetId="0">'Formulaire'!$C$202</definedName>
    <definedName name="Obligatoire2502" localSheetId="0">'Formulaire'!$D$77</definedName>
    <definedName name="Obligatoire2503" localSheetId="0">'Formulaire'!$D$81</definedName>
    <definedName name="Obligatoire2504" localSheetId="0">'Formulaire'!$D$85</definedName>
    <definedName name="Obligatoire2506" localSheetId="0">'Formulaire'!$D$89</definedName>
    <definedName name="Obligatoire2507" localSheetId="0">'Formulaire'!$D$93</definedName>
    <definedName name="Obligatoire2508" localSheetId="0">'Formulaire'!$D$98</definedName>
    <definedName name="Obligatoire2509" localSheetId="0">'Formulaire'!$D$102</definedName>
    <definedName name="Obligatoire2517" localSheetId="0">'Formulaire'!$D$106</definedName>
    <definedName name="Obligatoire2717" localSheetId="0">'Formulaire'!$D$13</definedName>
    <definedName name="Obligatoire2718" localSheetId="0">'Formulaire'!$D$25</definedName>
    <definedName name="Obligatoire2719" localSheetId="0">'Formulaire'!$D$29</definedName>
    <definedName name="Obligatoire2720" localSheetId="0">'Formulaire'!$D$33</definedName>
    <definedName name="Obligatoire2721" localSheetId="0">'Formulaire'!$D$41</definedName>
    <definedName name="Obligatoire2722" localSheetId="0">'Formulaire'!$D$45</definedName>
    <definedName name="Obligatoire2723" localSheetId="0">'Formulaire'!$D$49</definedName>
    <definedName name="Obligatoire2724" localSheetId="0">'Formulaire'!$D$53</definedName>
    <definedName name="Obligatoire2725" localSheetId="0">'Formulaire'!$D$57</definedName>
    <definedName name="Obligatoire2726" localSheetId="0">'Formulaire'!$D$61</definedName>
    <definedName name="Obligatoire2727" localSheetId="0">'Formulaire'!$D$65</definedName>
    <definedName name="Obligatoire2728" localSheetId="0">'Formulaire'!$D$69</definedName>
    <definedName name="Obligatoire2729" localSheetId="0">'Formulaire'!$D$17</definedName>
    <definedName name="Obligatoire2737" localSheetId="0">'Formulaire'!$D$170</definedName>
    <definedName name="Obligatoire2738" localSheetId="0">'Formulaire'!$D$174</definedName>
    <definedName name="Obligatoire3449" localSheetId="0">'Formulaire'!$D$118</definedName>
    <definedName name="Obligatoire3450" localSheetId="0">'Formulaire'!$D$124</definedName>
    <definedName name="Obligatoire3451" localSheetId="0">'Formulaire'!$D$131</definedName>
    <definedName name="Obligatoire3452" localSheetId="0">'Formulaire'!$D$137</definedName>
    <definedName name="Obligatoire3453" localSheetId="0">'Formulaire'!$D$143</definedName>
    <definedName name="Obligatoire3454" localSheetId="0">'Formulaire'!$D$149</definedName>
    <definedName name="Obligatoire3455" localSheetId="0">'Formulaire'!$D$154</definedName>
    <definedName name="Obligatoire3456" localSheetId="0">'Formulaire'!$D$160</definedName>
    <definedName name="Obligatoire3457" localSheetId="0">'Formulaire'!$D$210</definedName>
    <definedName name="Obligatoire3462" localSheetId="0">'Formulaire'!$D$222</definedName>
    <definedName name="Obligatoire3463" localSheetId="0">'Formulaire'!$D$224</definedName>
    <definedName name="Obligatoire3485" localSheetId="0">'Formulaire'!$D$182</definedName>
    <definedName name="Obligatoire3486" localSheetId="0">'Formulaire'!$D$183</definedName>
    <definedName name="Obligatoire3487" localSheetId="0">'Formulaire'!$D$184</definedName>
    <definedName name="Obligatoire3488" localSheetId="0">'Formulaire'!$D$185</definedName>
    <definedName name="Obligatoire3489" localSheetId="0">'Formulaire'!$D$186</definedName>
    <definedName name="Obligatoire3490" localSheetId="0">'Formulaire'!$D$187</definedName>
    <definedName name="Obligatoire3491" localSheetId="0">'Formulaire'!$D$188</definedName>
    <definedName name="Obligatoire3492" localSheetId="0">'Formulaire'!$D$189</definedName>
    <definedName name="Obligatoire3496" localSheetId="0">'Formulaire'!$D$192</definedName>
    <definedName name="Obligatoire3497" localSheetId="0">'Formulaire'!$D$194</definedName>
    <definedName name="Obligatoire3498" localSheetId="0">'Formulaire'!$D$198</definedName>
    <definedName name="Obligatoire3499" localSheetId="0">'Formulaire'!$D$202</definedName>
    <definedName name="Obligatoire3502" localSheetId="0">'Formulaire'!$D$190</definedName>
    <definedName name="Obligatoire3503" localSheetId="0">'Formulaire'!$D$191</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'Formulaire'!$M$1</definedName>
    <definedName name="Titre2" localSheetId="0">'Formulaire'!$M$2</definedName>
    <definedName name="Titre3" localSheetId="0">'Formulaire'!$M$3</definedName>
    <definedName name="TotalCaracteresParLigneChampTexte">'Fichier'!$B$9</definedName>
    <definedName name="TotalPrd">#REF!</definedName>
    <definedName name="_xlnm.Print_Area" localSheetId="0">'Formulaire'!$A$1:$BE$226</definedName>
  </definedNames>
  <calcPr fullCalcOnLoad="1"/>
</workbook>
</file>

<file path=xl/sharedStrings.xml><?xml version="1.0" encoding="utf-8"?>
<sst xmlns="http://schemas.openxmlformats.org/spreadsheetml/2006/main" count="334" uniqueCount="293">
  <si>
    <t>*</t>
  </si>
  <si>
    <t>NOTE PRINCIPALE</t>
  </si>
  <si>
    <t>Ceci est la note de la section, si aucune note alors on supprime la ligne</t>
  </si>
  <si>
    <t>Ceci est la note de la sous-section, si aucune note alors on supprime la ligne</t>
  </si>
  <si>
    <t>FormulaireId</t>
  </si>
  <si>
    <t>FormulaireTypeId</t>
  </si>
  <si>
    <t>ApplicationVersionId</t>
  </si>
  <si>
    <t>Fonction</t>
  </si>
  <si>
    <t>Oui</t>
  </si>
  <si>
    <t>Non</t>
  </si>
  <si>
    <t>Québécoise</t>
  </si>
  <si>
    <t>Canadienne</t>
  </si>
  <si>
    <t>Autre</t>
  </si>
  <si>
    <t>Montant demandé</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</si>
  <si>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</si>
  <si>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</si>
  <si>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</si>
  <si>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</si>
  <si>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</si>
  <si>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</si>
  <si>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</si>
  <si>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</si>
  <si>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</si>
  <si>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</si>
  <si>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</si>
  <si>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</si>
  <si>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</si>
  <si>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</si>
  <si>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</si>
  <si>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</si>
  <si>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</si>
  <si>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</si>
  <si>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</si>
  <si>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</si>
  <si>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</si>
  <si>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</si>
  <si>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Ville</t>
  </si>
  <si>
    <t>aaaa-mm-jj</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</si>
  <si>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</si>
  <si>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</si>
  <si>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</si>
  <si>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</si>
  <si>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</si>
  <si>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</si>
  <si>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</si>
  <si>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</si>
  <si>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</si>
  <si>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</si>
  <si>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</si>
  <si>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</si>
  <si>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</si>
  <si>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</si>
  <si>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</si>
  <si>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</si>
  <si>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</si>
  <si>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</si>
  <si>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</si>
  <si>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</si>
  <si>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</si>
  <si>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</si>
  <si>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</si>
  <si>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</si>
  <si>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</si>
  <si>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</si>
  <si>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</si>
  <si>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</si>
  <si>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</si>
  <si>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</si>
  <si>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</si>
  <si>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</si>
  <si>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</si>
  <si>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</si>
  <si>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</si>
  <si>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</si>
  <si>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</si>
  <si>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</si>
  <si>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</si>
  <si>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</si>
  <si>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</si>
  <si>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</si>
  <si>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</si>
  <si>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</si>
  <si>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</si>
  <si>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</si>
  <si>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</si>
  <si>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</si>
  <si>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</si>
  <si>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</si>
  <si>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</si>
  <si>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</si>
  <si>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</si>
  <si>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</si>
  <si>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</si>
  <si>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</si>
  <si>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</si>
  <si>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</si>
  <si>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</si>
  <si>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</si>
  <si>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</si>
  <si>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</si>
  <si>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</si>
  <si>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</si>
  <si>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</si>
  <si>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</si>
  <si>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</si>
  <si>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</si>
  <si>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</si>
  <si>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</si>
  <si>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</si>
  <si>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</si>
  <si>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</si>
  <si>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</si>
  <si>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</si>
  <si>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</si>
  <si>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</si>
  <si>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</si>
  <si>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</si>
  <si>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</si>
  <si>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</si>
  <si>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</si>
  <si>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</si>
  <si>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</si>
  <si>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rPr>
      <t xml:space="preserve"> </t>
    </r>
    <r>
      <rPr>
        <sz val="11"/>
        <rFont val="Calibri"/>
        <family val="2"/>
      </rPr>
      <t>afin de voir tout le texte
-- ajouter le mot "fiscale" 2ième ligne</t>
    </r>
    <r>
      <rPr>
        <sz val="11"/>
        <color theme="1"/>
        <rFont val="Calibri"/>
        <family val="2"/>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</si>
  <si>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</si>
  <si>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</si>
  <si>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rPr>
      <t>: agrandir la boîte texte réponse à 2 lignes</t>
    </r>
  </si>
  <si>
    <r>
      <rPr>
        <b/>
        <sz val="11"/>
        <color indexed="8"/>
        <rFont val="Calibri"/>
        <family val="2"/>
      </rPr>
      <t>Protections (mots de passe)</t>
    </r>
    <r>
      <rPr>
        <sz val="11"/>
        <color theme="1"/>
        <rFont val="Calibri"/>
        <family val="2"/>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rPr>
      <t xml:space="preserve">
Formulaire et Rapport
Pour chaque génération d'un des onglets, 
1. Générer le formulaire par le générateur
- </t>
    </r>
    <r>
      <rPr>
        <b/>
        <sz val="11"/>
        <color indexed="8"/>
        <rFont val="Calibri"/>
        <family val="2"/>
      </rPr>
      <t>Formulaire:</t>
    </r>
    <r>
      <rPr>
        <sz val="11"/>
        <color theme="1"/>
        <rFont val="Calibri"/>
        <family val="2"/>
      </rPr>
      <t xml:space="preserve"> MV_SoutienTourneeHQ (65/67)
- </t>
    </r>
    <r>
      <rPr>
        <b/>
        <sz val="11"/>
        <color indexed="8"/>
        <rFont val="Calibri"/>
        <family val="2"/>
      </rPr>
      <t>Rapport:</t>
    </r>
    <r>
      <rPr>
        <sz val="11"/>
        <color theme="1"/>
        <rFont val="Calibri"/>
        <family val="2"/>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rPr>
      <t xml:space="preserve">3. Pour le formulaire Rapport, une fois insérer dans le classeur </t>
    </r>
    <r>
      <rPr>
        <b/>
        <sz val="11"/>
        <color indexed="8"/>
        <rFont val="Calibri"/>
        <family val="2"/>
      </rPr>
      <t xml:space="preserve">MV_HorsQuébecComplet, </t>
    </r>
    <r>
      <rPr>
        <sz val="11"/>
        <color theme="1"/>
        <rFont val="Calibri"/>
        <family val="2"/>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</si>
  <si>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rPr>
      <t xml:space="preserve">
</t>
    </r>
    <r>
      <rPr>
        <b/>
        <sz val="11"/>
        <color indexed="8"/>
        <rFont val="Calibri"/>
        <family val="2"/>
      </rPr>
      <t xml:space="preserve">Le champ Montant admissible suite au tableau REVENUS, </t>
    </r>
    <r>
      <rPr>
        <sz val="11"/>
        <color theme="1"/>
        <rFont val="Calibri"/>
        <family val="2"/>
      </rPr>
      <t xml:space="preserve">
1. mettre la référence du résultat "Sous-total" du tableau </t>
    </r>
    <r>
      <rPr>
        <b/>
        <sz val="11"/>
        <color indexed="8"/>
        <rFont val="Calibri"/>
        <family val="2"/>
      </rPr>
      <t>Synthèse de dépenses</t>
    </r>
    <r>
      <rPr>
        <sz val="11"/>
        <color theme="1"/>
        <rFont val="Calibri"/>
        <family val="2"/>
      </rPr>
      <t xml:space="preserve"> colonne </t>
    </r>
    <r>
      <rPr>
        <b/>
        <sz val="11"/>
        <color indexed="8"/>
        <rFont val="Calibri"/>
        <family val="2"/>
      </rPr>
      <t>Montant admissible</t>
    </r>
    <r>
      <rPr>
        <sz val="11"/>
        <color theme="1"/>
        <rFont val="Calibri"/>
        <family val="2"/>
      </rPr>
      <t xml:space="preserve">
2. verrouiller la cellule
</t>
    </r>
    <r>
      <rPr>
        <b/>
        <sz val="11"/>
        <color indexed="8"/>
        <rFont val="Calibri"/>
        <family val="2"/>
      </rPr>
      <t>Tableau REVENUS ligne SODEXPORT (montant demandé)</t>
    </r>
    <r>
      <rPr>
        <sz val="11"/>
        <color theme="1"/>
        <rFont val="Calibri"/>
        <family val="2"/>
      </rPr>
      <t xml:space="preserve">
1. mettre la référence du champ "</t>
    </r>
    <r>
      <rPr>
        <i/>
        <sz val="11"/>
        <color indexed="8"/>
        <rFont val="Calibri"/>
        <family val="2"/>
      </rPr>
      <t>Montant demandé</t>
    </r>
    <r>
      <rPr>
        <sz val="11"/>
        <color theme="1"/>
        <rFont val="Calibri"/>
        <family val="2"/>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rPr>
      <t xml:space="preserve">
Se référer au formulaire existant pour les références et formules 
</t>
    </r>
    <r>
      <rPr>
        <i/>
        <sz val="11"/>
        <color indexed="8"/>
        <rFont val="Calibri"/>
        <family val="2"/>
      </rPr>
      <t xml:space="preserve">ONGLET RECOMMANDATION </t>
    </r>
    <r>
      <rPr>
        <sz val="11"/>
        <color theme="1"/>
        <rFont val="Calibri"/>
        <family val="2"/>
      </rPr>
      <t xml:space="preserve">
</t>
    </r>
    <r>
      <rPr>
        <b/>
        <sz val="11"/>
        <color indexed="8"/>
        <rFont val="Calibri"/>
        <family val="2"/>
      </rPr>
      <t>Les zones grisées sont de l'informations qui sont référencées dans d'autres onglets ou gérées par des formules</t>
    </r>
    <r>
      <rPr>
        <sz val="11"/>
        <color theme="1"/>
        <rFont val="Calibri"/>
        <family val="2"/>
      </rPr>
      <t xml:space="preserve">
Se référer au formulaire existant pour les références et formules
</t>
    </r>
    <r>
      <rPr>
        <b/>
        <sz val="11"/>
        <color indexed="8"/>
        <rFont val="Calibri"/>
        <family val="2"/>
      </rPr>
      <t>Calendrier de la tournée</t>
    </r>
    <r>
      <rPr>
        <sz val="11"/>
        <color theme="1"/>
        <rFont val="Calibri"/>
        <family val="2"/>
      </rPr>
      <t xml:space="preserve">
Chaque cellule du tableau est référence avec le tableau de l'onglet "Formulaire". Voici la base de la formule, chaque colonne/cellule a sa référence [=SI(RECHERCHEV($F34;Formulaire!$F$242:$BD$276;3)=0;"   ";RECHERCHEV($F34;Formulaire!$F$242:$BD$276;3))]
</t>
    </r>
  </si>
  <si>
    <r>
      <rPr>
        <i/>
        <sz val="11"/>
        <color indexed="8"/>
        <rFont val="Calibri"/>
        <family val="2"/>
      </rPr>
      <t>ONGLET RAPPORT</t>
    </r>
    <r>
      <rPr>
        <sz val="11"/>
        <color theme="1"/>
        <rFont val="Calibri"/>
        <family val="2"/>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</si>
  <si>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rPr>
      <t xml:space="preserve">Se référer au formulaire existant pour les références et formules </t>
    </r>
    <r>
      <rPr>
        <b/>
        <sz val="11"/>
        <color indexed="8"/>
        <rFont val="Calibri"/>
        <family val="2"/>
      </rPr>
      <t xml:space="preserve">
Calendrier de la tournée
</t>
    </r>
    <r>
      <rPr>
        <sz val="11"/>
        <color theme="1"/>
        <rFont val="Calibri"/>
        <family val="2"/>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rPr>
      <t>Modification apporté manuellement à la "Grille Calcul" par la SODEC</t>
    </r>
    <r>
      <rPr>
        <b/>
        <sz val="11"/>
        <color indexed="8"/>
        <rFont val="Calibri"/>
        <family val="2"/>
      </rPr>
      <t xml:space="preserve">
</t>
    </r>
    <r>
      <rPr>
        <sz val="11"/>
        <color theme="1"/>
        <rFont val="Calibri"/>
        <family val="2"/>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</si>
  <si>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</si>
  <si>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</si>
  <si>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rPr>
      <t xml:space="preserve">
- Section B ligne 217
- Section D ligne 418
- Section E ligne 518
</t>
    </r>
    <r>
      <rPr>
        <b/>
        <sz val="11"/>
        <color indexed="8"/>
        <rFont val="Calibri"/>
        <family val="2"/>
      </rPr>
      <t>Insérer Onglet: "Sommaire budgétaire" au formulaire de demande</t>
    </r>
    <r>
      <rPr>
        <sz val="11"/>
        <color theme="1"/>
        <rFont val="Calibri"/>
        <family val="2"/>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</si>
  <si>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</si>
  <si>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</si>
  <si>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</si>
  <si>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Programme d’aide à l’exportation et au rayonnement culturel des œuvres</t>
  </si>
  <si>
    <t xml:space="preserve">cinématographiques, télévisuelles et interactives québécoises Volet 3.6 - </t>
  </si>
  <si>
    <t xml:space="preserve">Soutien aux stratégies innovatrices de promotion </t>
  </si>
  <si>
    <t>A. IDENTIFICATION DU REQUÉRANT</t>
  </si>
  <si>
    <t>Section id:437, version:1</t>
  </si>
  <si>
    <t>101</t>
  </si>
  <si>
    <t>Nom de l'entreprise requérante</t>
  </si>
  <si>
    <t>Champ id:2717, identifiant:2717</t>
  </si>
  <si>
    <t>102</t>
  </si>
  <si>
    <t>Activité de l'entreprise requérante</t>
  </si>
  <si>
    <t>Distributeur</t>
  </si>
  <si>
    <t>Champ id:2729, identifiant:2729</t>
  </si>
  <si>
    <t>103</t>
  </si>
  <si>
    <t>Raison sociale</t>
  </si>
  <si>
    <t>Champ id:2718, identifiant:2718</t>
  </si>
  <si>
    <t>104</t>
  </si>
  <si>
    <t>Numéro de l'entreprise du Québec (NEQ)</t>
  </si>
  <si>
    <t>Champ id:2719, identifiant:2719</t>
  </si>
  <si>
    <t>105</t>
  </si>
  <si>
    <t>Nouvelle entreprise requérante</t>
  </si>
  <si>
    <t>Champ id:2720, identifiant:2720</t>
  </si>
  <si>
    <t>106</t>
  </si>
  <si>
    <t>Nom, Prénom du représentant autorisé par l'entreprise requérante</t>
  </si>
  <si>
    <t>Champ id:2721, identifiant:2721</t>
  </si>
  <si>
    <t>107</t>
  </si>
  <si>
    <t>Champ id:2722, identifiant:2722</t>
  </si>
  <si>
    <t>108</t>
  </si>
  <si>
    <t>Nom, Prénom de la personne contact pour cette demande, si différente du représentant autorisé</t>
  </si>
  <si>
    <t>Champ id:2723, identifiant:2723</t>
  </si>
  <si>
    <t>109</t>
  </si>
  <si>
    <t>Champ id:2724, identifiant:2724</t>
  </si>
  <si>
    <t>110</t>
  </si>
  <si>
    <t>Téléphone</t>
  </si>
  <si>
    <t>Champ id:2725, identifiant:2725</t>
  </si>
  <si>
    <t>111</t>
  </si>
  <si>
    <t>Poste téléphonique</t>
  </si>
  <si>
    <t>Champ id:2726, identifiant:2726</t>
  </si>
  <si>
    <t>112</t>
  </si>
  <si>
    <t>Cellulaire</t>
  </si>
  <si>
    <t>Champ id:2727, identifiant:2727</t>
  </si>
  <si>
    <t>113</t>
  </si>
  <si>
    <t>Adresse courriel</t>
  </si>
  <si>
    <t>Champ id:2728, identifiant:2728</t>
  </si>
  <si>
    <t>Renseignements généraux</t>
  </si>
  <si>
    <t>Section id:411, version:1</t>
  </si>
  <si>
    <t>114</t>
  </si>
  <si>
    <t>Numéro civique</t>
  </si>
  <si>
    <t>Champ id:2502, identifiant:2502</t>
  </si>
  <si>
    <t>115</t>
  </si>
  <si>
    <t>Rue</t>
  </si>
  <si>
    <t>Champ id:2503, identifiant:2503</t>
  </si>
  <si>
    <t>116</t>
  </si>
  <si>
    <t>Appartement / Bureau</t>
  </si>
  <si>
    <t>Champ id:2504, identifiant:2504</t>
  </si>
  <si>
    <t>117</t>
  </si>
  <si>
    <t>Champ id:2506, identifiant:2506</t>
  </si>
  <si>
    <t>118</t>
  </si>
  <si>
    <t>Province</t>
  </si>
  <si>
    <t>Champ id:2507, identifiant:2507</t>
  </si>
  <si>
    <t>119</t>
  </si>
  <si>
    <t>Code postal</t>
  </si>
  <si>
    <t>Z9Z9Z9</t>
  </si>
  <si>
    <t>Champ id:2508, identifiant:2508</t>
  </si>
  <si>
    <t>120</t>
  </si>
  <si>
    <t>Champ id:2509, identifiant:2509</t>
  </si>
  <si>
    <t>121</t>
  </si>
  <si>
    <t>Site Internet</t>
  </si>
  <si>
    <t>Champ id:2517, identifiant:2517</t>
  </si>
  <si>
    <t>B. OEUVRE</t>
  </si>
  <si>
    <t>Section id:438, version:1</t>
  </si>
  <si>
    <t>Veuiller créer ou mettre à jour la fiche de votre œuvre dans Zone Festival (http://www.zonefestival.com).</t>
  </si>
  <si>
    <t>C. STRATÉGIE INNOVATRICE DE PROMOTION</t>
  </si>
  <si>
    <t>Section id:439, version:1</t>
  </si>
  <si>
    <t>Si l'espace mis à votre disposition dans le présent formulaire n'est pas suffisant, merci de joindre vos réponses en annexe. Veuillez indiquer clairement sur chaque annexe la référence de la question (exemple :  C.304 Prévisions d'entrées, de visionnements ou de téléchargements payants)</t>
  </si>
  <si>
    <t>301</t>
  </si>
  <si>
    <t>Description de la stratégie innovatrice de promotion pour chaque plateforme, détaillant les activités, les outils déployés, la description du ou des marchés sur le territoire étranger visé, la durée d'exploitation prévue</t>
  </si>
  <si>
    <t>Champ id:3449, identifiant:3449</t>
  </si>
  <si>
    <t>302</t>
  </si>
  <si>
    <t>Description de la taille des marchés visés : le type et le nombre de plateformes, la portée des plateformes</t>
  </si>
  <si>
    <t>Champ id:3450, identifiant:3450</t>
  </si>
  <si>
    <t>303</t>
  </si>
  <si>
    <t>Dans le cas d'une diffusion en salle, nombre d'écrans sur le territoire visé et liste des villes et des salles ciblées</t>
  </si>
  <si>
    <t>Champ id:3451, identifiant:3451</t>
  </si>
  <si>
    <t>304</t>
  </si>
  <si>
    <t>Prévisions d'entrées, de visionnements ou de téléchargements payants</t>
  </si>
  <si>
    <t>Champ id:3452, identifiant:3452</t>
  </si>
  <si>
    <t>305</t>
  </si>
  <si>
    <t>Expertise du requérant dans la distribution commerciale de longs métrages sur le territoire ainsi que sur les marchés visés</t>
  </si>
  <si>
    <t>Champ id:3453, identifiant:3453</t>
  </si>
  <si>
    <t>306</t>
  </si>
  <si>
    <t>Date du début des activités de promotion</t>
  </si>
  <si>
    <t>Champ id:3454, identifiant:3454</t>
  </si>
  <si>
    <t>307</t>
  </si>
  <si>
    <t>Capacité de l'Œuvre à rejoindre son public</t>
  </si>
  <si>
    <t>Champ id:3455, identifiant:3455</t>
  </si>
  <si>
    <t>308</t>
  </si>
  <si>
    <t>Public cible</t>
  </si>
  <si>
    <t>Champ id:3456, identifiant:3456</t>
  </si>
  <si>
    <t>D. MONTANT DEMANDÉ</t>
  </si>
  <si>
    <t>Section id:440, version:1</t>
  </si>
  <si>
    <t>401</t>
  </si>
  <si>
    <t>Montant total du devis</t>
  </si>
  <si>
    <t>Champ id:2737, identifiant:2737</t>
  </si>
  <si>
    <t>402</t>
  </si>
  <si>
    <t>Champ id:2738, identifiant:2738</t>
  </si>
  <si>
    <t>E. DÉCLARATION</t>
  </si>
  <si>
    <t>Section id:441, version:1</t>
  </si>
  <si>
    <t>501</t>
  </si>
  <si>
    <t>Le Requérant :</t>
  </si>
  <si>
    <t>Champ id:3485, identifiant:3485</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</si>
  <si>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et tout programme d’aide de celle-ci;
</t>
  </si>
  <si>
    <t>Champ id:3486, identifiant:3486</t>
  </si>
  <si>
    <t xml:space="preserve">• s’engage à aviser la SODEC sans délai de tout changement substantiel aux documents soumis et en présenter le détail par écrit;
</t>
  </si>
  <si>
    <t>Champ id:3487, identifiant:3487</t>
  </si>
  <si>
    <t xml:space="preserve">• autorise la SODEC à collecter et utiliser tout renseignement nécessaire à l’analyse et au traitement du dossier du Requérant, ainsi qu’à discuter et dévoiler lesdits renseignements ou partie de ceux-ci à toute personne ou entité, incluant toute entité gouvernementale et participants financiers confirmés ou envisagés, à laquelle la SODEC juge nécessaire de les transmettre dans le cadre de l’analyse et traitement dudit dossier.  Ces personnes et entités sont autorisées à discuter et dévoiler à la SODEC tout renseignement se rapportant au Requérant et à son dossier;
</t>
  </si>
  <si>
    <t>Champ id:3488, identifiant:3488</t>
  </si>
  <si>
    <t xml:space="preserve">• déclare que le Requérant, de même qu’à sa connaissance, toute partie apparentée à celui-ci, ne sont impliqués dans aucun cas d’insolvabilité les concernant, aucun litige réel ou potentiel, poursuite judiciaire, requête du gouvernement, et n’ont aucun jugement rendu contre eux et non satisfait;
</t>
  </si>
  <si>
    <t>Champ id:3489, identifiant:3489</t>
  </si>
  <si>
    <t xml:space="preserve">• accepte de collaborer pleinement à toute étude ou recherche de la SODEC et ses mandataires sur les activités liées au projet du Requérant;
</t>
  </si>
  <si>
    <t>Champ id:3490, identifiant:3490</t>
  </si>
  <si>
    <t xml:space="preserve">• autorise la SODEC et ses mandataires à utiliser les renseignements de son dossier et collectés au paragraphe ci-avant pour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</si>
  <si>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Champ id:3491, identifiant:3491</t>
  </si>
  <si>
    <t xml:space="preserve">• autorise la SODEC à rendre public (via son site Internet), si jugé pertinent par la SODEC et sous réserve de la Loi sur l’accès aux documents des organismes publics et sur la protection des renseignements personnels, toute information se rapportant à toute aide accordée et aux projets soutenus;
</t>
  </si>
  <si>
    <t>Champ id:3492, identifiant:3492</t>
  </si>
  <si>
    <t xml:space="preserve">• déclare être l'entreprise de distribution québécoise détenant les droits de distribution sur le territoire et le marché visés ou être une entreprise de production québécoise détenant majoritairement les droits d'auteur des œuvres;
</t>
  </si>
  <si>
    <t>Champ id:3502, identifiant:3502</t>
  </si>
  <si>
    <t xml:space="preserve">• déclare pouvoir garantir un engagement financier significatif pour soutenir sa stratégie de promotion innovatrice.
</t>
  </si>
  <si>
    <t>Champ id:3503, identifiant:3503</t>
  </si>
  <si>
    <t xml:space="preserve">Je déclare et garantis par la présente que tous les renseignements et documents soumis dans le cadre de cette demande sont exacts, véridiques et complets.
</t>
  </si>
  <si>
    <t>Champ id:3496, identifiant:3496</t>
  </si>
  <si>
    <t>502</t>
  </si>
  <si>
    <t>Signature du représentant autorisé</t>
  </si>
  <si>
    <t>Champ id:3497, identifiant:3497</t>
  </si>
  <si>
    <t>503</t>
  </si>
  <si>
    <t>Nom et titre du représentant autorisé</t>
  </si>
  <si>
    <t>Champ id:3498, identifiant:3498</t>
  </si>
  <si>
    <t>504</t>
  </si>
  <si>
    <t>Date de signature</t>
  </si>
  <si>
    <t>Champ id:3499, identifiant:3499</t>
  </si>
  <si>
    <t>F. DOCUMENTS REQUIS</t>
  </si>
  <si>
    <t>Section id:419, version:1</t>
  </si>
  <si>
    <t>Veuillez cocher les documents joints</t>
  </si>
  <si>
    <t>601</t>
  </si>
  <si>
    <t>Présentation de la demande</t>
  </si>
  <si>
    <t>Le formulaire de demande dûment rempli et signé par une personne autorisée</t>
  </si>
  <si>
    <t>La fiche festival dûment remplie dans Zone Festival</t>
  </si>
  <si>
    <t>Champ id:3457, identifiant:3457</t>
  </si>
  <si>
    <t>Autre document à joindre :</t>
  </si>
  <si>
    <t>Champ id:3458, identifiant:3458</t>
  </si>
  <si>
    <t xml:space="preserve"> </t>
  </si>
  <si>
    <t>Budget et structure de financement détaillée du projet présentant la participation financière de l'entreprise ainsi que les sources de financement acquises et pressenties</t>
  </si>
  <si>
    <t>Champ id:3461, identifiant:3461</t>
  </si>
  <si>
    <r>
      <t xml:space="preserve">
</t>
    </r>
    <r>
      <rPr>
        <sz val="11"/>
        <color indexed="8"/>
        <rFont val="Arial Narrow"/>
        <family val="2"/>
      </rPr>
      <t xml:space="preserve">Ce formulaire de demande peut être signé, numérisé et envoyé par courriel à la SODEC. Si la SODEC ne reçoit pas l'original, la copie signée numérisée reçue par la SODEC fera office du document officiel.
</t>
    </r>
    <r>
      <rPr>
        <b/>
        <sz val="11"/>
        <color indexed="8"/>
        <rFont val="Arial Narrow"/>
        <family val="2"/>
      </rPr>
      <t>Veuillez faire parvenir ce document et les documents requis à :</t>
    </r>
    <r>
      <rPr>
        <sz val="11"/>
        <color indexed="8"/>
        <rFont val="Arial Narrow"/>
        <family val="2"/>
      </rPr>
      <t xml:space="preserve">
demande.internationale@sodec.gouv.qc.ca</t>
    </r>
    <r>
      <rPr>
        <sz val="10"/>
        <color indexed="8"/>
        <rFont val="Arial Narrow"/>
        <family val="2"/>
      </rPr>
      <t xml:space="preserve">
</t>
    </r>
  </si>
  <si>
    <t>Champ id:3462, identifiant:3462</t>
  </si>
  <si>
    <t>Dossier maître</t>
  </si>
  <si>
    <r>
      <t xml:space="preserve">Le requérant qui présente une demande pour une première fois ou pour la mise à jour de toute information constituant le dossier maître du requérant, veuillez accéder au formulaire </t>
    </r>
    <r>
      <rPr>
        <b/>
        <sz val="11"/>
        <color indexed="8"/>
        <rFont val="Arial Narrow"/>
        <family val="2"/>
      </rPr>
      <t>Dossier maître</t>
    </r>
    <r>
      <rPr>
        <sz val="11"/>
        <color indexed="8"/>
        <rFont val="Arial Narrow"/>
        <family val="2"/>
      </rPr>
      <t xml:space="preserve"> en cliquant sur le lien suivant :</t>
    </r>
  </si>
  <si>
    <t>Champ id:3463, identifiant:3463</t>
  </si>
</sst>
</file>

<file path=xl/styles.xml><?xml version="1.0" encoding="utf-8"?>
<styleSheet xmlns="http://schemas.openxmlformats.org/spreadsheetml/2006/main">
  <numFmts count="5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 numFmtId="175" formatCode="[$-C0C]d\ mmmm\ yyyy"/>
    <numFmt numFmtId="176" formatCode="0.0%"/>
    <numFmt numFmtId="177" formatCode="###,###,###"/>
    <numFmt numFmtId="178" formatCode="#,##0.0"/>
    <numFmt numFmtId="179" formatCode="#,##0.000"/>
    <numFmt numFmtId="180" formatCode="#,##0.0000"/>
    <numFmt numFmtId="181" formatCode="0.000%"/>
    <numFmt numFmtId="182" formatCode="0.0000%"/>
    <numFmt numFmtId="183" formatCode="_ * #,##0.00_)\ [$$-C0C]_ ;_ * \(#,##0.00\)\ [$$-C0C]_ ;_ * &quot;-&quot;??_)\ [$$-C0C]_ ;_ @_ "/>
    <numFmt numFmtId="184" formatCode="#,##0.00\ &quot;$&quot;"/>
    <numFmt numFmtId="185" formatCode="[$-F800]dddd\,\ mmmm\ dd\,\ yyyy"/>
    <numFmt numFmtId="186" formatCode="_ * #,##0.0_)\ _$_ ;_ * \(#,##0.0\)\ _$_ ;_ * &quot;-&quot;??_)\ _$_ ;_ @_ "/>
    <numFmt numFmtId="187" formatCode="_ * #,##0_)\ _$_ ;_ * \(#,##0\)\ _$_ ;_ * &quot;-&quot;??_)\ _$_ ;_ @_ "/>
    <numFmt numFmtId="188" formatCode="\y\y\y\y\-mm/\d\d"/>
    <numFmt numFmtId="189" formatCode="_ * #,##0.0_)\ &quot;$&quot;_ ;_ * \(#,##0.0\)\ &quot;$&quot;_ ;_ * &quot;-&quot;??_)\ &quot;$&quot;_ ;_ @_ "/>
    <numFmt numFmtId="190" formatCode="_ * #,##0_)\ &quot;$&quot;_ ;_ * \(#,##0\)\ &quot;$&quot;_ ;_ * &quot;-&quot;??_)\ &quot;$&quot;_ ;_ @_ "/>
    <numFmt numFmtId="191" formatCode="_ * #,##0_)\ [$$-C0C]_ ;_ * \(#,##0\)\ [$$-C0C]_ ;_ * &quot;-&quot;_)\ [$$-C0C]_ ;_ @_ "/>
    <numFmt numFmtId="192" formatCode="_ * #,##0.0_)\ [$$-C0C]_ ;_ * \(#,##0.0\)\ [$$-C0C]_ ;_ * &quot;-&quot;_)\ [$$-C0C]_ ;_ @_ "/>
    <numFmt numFmtId="193" formatCode="_ * #,##0.00_)\ [$$-C0C]_ ;_ * \(#,##0.00\)\ [$$-C0C]_ ;_ * &quot;-&quot;_)\ [$$-C0C]_ ;_ @_ "/>
    <numFmt numFmtId="194" formatCode="#,##0_);\(#,##0\)"/>
    <numFmt numFmtId="195" formatCode="0.000"/>
    <numFmt numFmtId="196" formatCode="0.0"/>
    <numFmt numFmtId="197" formatCode="#,##0\ _$"/>
    <numFmt numFmtId="198" formatCode="_ * #,##0.000_)\ _$_ ;_ * \(#,##0.000\)\ _$_ ;_ * &quot;-&quot;??_)\ _$_ ;_ @_ "/>
    <numFmt numFmtId="199" formatCode="_ * #,##0.0000_)\ _$_ ;_ * \(#,##0.0000\)\ _$_ ;_ * &quot;-&quot;??_)\ _$_ ;_ @_ "/>
    <numFmt numFmtId="200" formatCode="_ * #,##0.0_)\ &quot;$&quot;_ ;_ * \(#,##0.0\)\ &quot;$&quot;_ ;_ * &quot;-&quot;_)\ &quot;$&quot;_ ;_ @_ "/>
    <numFmt numFmtId="201" formatCode="_ * #,##0.00_)\ &quot;$&quot;_ ;_ * \(#,##0.00\)\ &quot;$&quot;_ ;_ * &quot;-&quot;_)\ &quot;$&quot;_ ;_ @_ "/>
    <numFmt numFmtId="202" formatCode="0#\-##"/>
    <numFmt numFmtId="203" formatCode="##\-##"/>
    <numFmt numFmtId="204" formatCode="0###"/>
    <numFmt numFmtId="205" formatCode="_-[$$-409]* #,##0.00_ ;_-[$$-409]* \-#,##0.00\ ;_-[$$-409]* &quot;-&quot;??_ ;_-@_ "/>
    <numFmt numFmtId="206" formatCode="#,##0.00\ &quot;$&quot;;[Red]#,##0.00\ &quot;$&quot;"/>
    <numFmt numFmtId="207" formatCode="#,##0\ &quot;$&quot;"/>
    <numFmt numFmtId="208" formatCode="yyyy/mm/dd;@"/>
    <numFmt numFmtId="209" formatCode="##########"/>
    <numFmt numFmtId="210" formatCode="###\ ###\ ####"/>
    <numFmt numFmtId="211" formatCode="yyyy\-mm\-dd"/>
    <numFmt numFmtId="212" formatCode="_ * #,##0.000_)\ &quot;$&quot;_ ;_ * \(#,##0.000\)\ &quot;$&quot;_ ;_ * &quot;-&quot;??_)\ &quot;$&quot;_ ;_ @_ "/>
    <numFmt numFmtId="213" formatCode="#,##0.0\ &quot;$&quot;"/>
    <numFmt numFmtId="214" formatCode="#,##0.000\ &quot;$&quot;"/>
  </numFmts>
  <fonts count="74">
    <font>
      <sz val="11"/>
      <color theme="1"/>
      <name val="Calibri"/>
      <family val="2"/>
    </font>
    <font>
      <sz val="11"/>
      <color indexed="8"/>
      <name val="Calibri"/>
      <family val="2"/>
    </font>
    <font>
      <b/>
      <sz val="9"/>
      <color indexed="10"/>
      <name val="Arial Narrow"/>
      <family val="2"/>
    </font>
    <font>
      <i/>
      <sz val="9"/>
      <color indexed="8"/>
      <name val="Arial Narrow"/>
      <family val="2"/>
    </font>
    <font>
      <sz val="8"/>
      <name val="Tahoma"/>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b/>
      <sz val="10"/>
      <color indexed="10"/>
      <name val="Arial"/>
      <family val="2"/>
    </font>
    <font>
      <sz val="9"/>
      <color indexed="22"/>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i/>
      <sz val="10"/>
      <name val="Arial Narrow"/>
      <family val="2"/>
    </font>
    <font>
      <sz val="10"/>
      <name val="Arial Narrow"/>
      <family val="2"/>
    </font>
    <font>
      <sz val="10"/>
      <color indexed="22"/>
      <name val="Arial Narrow"/>
      <family val="2"/>
    </font>
    <font>
      <sz val="10"/>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sz val="11"/>
      <color indexed="8"/>
      <name val="Arial Narrow"/>
      <family val="2"/>
    </font>
    <font>
      <b/>
      <sz val="10"/>
      <color indexed="8"/>
      <name val="Arial"/>
      <family val="2"/>
    </font>
    <font>
      <b/>
      <sz val="11"/>
      <color indexed="8"/>
      <name val="Arial Narrow"/>
      <family val="2"/>
    </font>
    <font>
      <sz val="12"/>
      <color indexed="8"/>
      <name val="Arial Narrow"/>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8"/>
      <name val="Calibri"/>
      <family val="2"/>
    </font>
    <font>
      <b/>
      <i/>
      <sz val="11"/>
      <color indexed="8"/>
      <name val="Calibri"/>
      <family val="2"/>
    </font>
    <font>
      <u val="single"/>
      <sz val="10"/>
      <color indexed="39"/>
      <name val="Arial Narrow"/>
      <family val="2"/>
    </font>
    <font>
      <i/>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sz val="10"/>
      <color theme="1"/>
      <name val="Calibri"/>
      <family val="2"/>
    </font>
    <font>
      <b/>
      <i/>
      <sz val="11"/>
      <color theme="1"/>
      <name val="Calibri"/>
      <family val="2"/>
    </font>
    <font>
      <sz val="11"/>
      <color rgb="FF000000"/>
      <name val="Calibri"/>
      <family val="2"/>
    </font>
    <font>
      <b/>
      <sz val="11"/>
      <color rgb="FF000000"/>
      <name val="Calibri"/>
      <family val="2"/>
    </font>
    <font>
      <i/>
      <sz val="10"/>
      <color theme="1"/>
      <name val="Arial Narrow"/>
      <family val="2"/>
    </font>
    <font>
      <sz val="10"/>
      <color theme="1"/>
      <name val="Arial Narrow"/>
      <family val="2"/>
    </font>
    <font>
      <i/>
      <sz val="10"/>
      <color theme="1"/>
      <name val="Calibri"/>
      <family val="2"/>
    </font>
    <font>
      <u val="single"/>
      <sz val="10"/>
      <color theme="1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color indexed="63"/>
      </left>
      <right style="thin"/>
      <top>
        <color indexed="63"/>
      </top>
      <bottom style="thin"/>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1"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5" fillId="30"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79">
    <xf numFmtId="0" fontId="0" fillId="0" borderId="0" xfId="0" applyFont="1" applyAlignment="1">
      <alignment/>
    </xf>
    <xf numFmtId="0" fontId="5" fillId="0" borderId="0" xfId="0" applyFont="1" applyBorder="1" applyAlignment="1">
      <alignment vertical="top"/>
    </xf>
    <xf numFmtId="0" fontId="5" fillId="0" borderId="0" xfId="0" applyFont="1" applyAlignment="1">
      <alignment vertical="top"/>
    </xf>
    <xf numFmtId="0" fontId="5" fillId="0" borderId="10" xfId="0" applyFont="1" applyBorder="1" applyAlignment="1">
      <alignment vertical="top"/>
    </xf>
    <xf numFmtId="0" fontId="0" fillId="0" borderId="0" xfId="0"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0" applyFont="1" applyAlignment="1" applyProtection="1" quotePrefix="1">
      <alignment horizontal="right" vertical="top"/>
      <protection/>
    </xf>
    <xf numFmtId="0" fontId="5" fillId="0" borderId="0" xfId="0" applyFont="1" applyAlignment="1" applyProtection="1">
      <alignment vertical="top"/>
      <protection/>
    </xf>
    <xf numFmtId="0" fontId="5" fillId="0" borderId="0" xfId="0" applyFont="1" applyBorder="1" applyAlignment="1" applyProtection="1">
      <alignment vertical="top"/>
      <protection/>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quotePrefix="1">
      <alignment horizontal="right" vertical="top"/>
    </xf>
    <xf numFmtId="0" fontId="5" fillId="33" borderId="0" xfId="0" applyFont="1" applyFill="1" applyAlignment="1">
      <alignment vertical="top"/>
    </xf>
    <xf numFmtId="0" fontId="10" fillId="33" borderId="0" xfId="0" applyFont="1" applyFill="1" applyAlignment="1">
      <alignment vertical="top"/>
    </xf>
    <xf numFmtId="0" fontId="0" fillId="33" borderId="0" xfId="0" applyFill="1" applyBorder="1" applyAlignment="1" applyProtection="1">
      <alignment/>
      <protection/>
    </xf>
    <xf numFmtId="0" fontId="5" fillId="0" borderId="0" xfId="0" applyFont="1" applyAlignment="1" applyProtection="1" quotePrefix="1">
      <alignment horizontal="right" vertical="top"/>
      <protection/>
    </xf>
    <xf numFmtId="0" fontId="65" fillId="0" borderId="0" xfId="0" applyFont="1" applyAlignment="1">
      <alignment horizontal="right"/>
    </xf>
    <xf numFmtId="0" fontId="3" fillId="33" borderId="0" xfId="0" applyFont="1" applyFill="1" applyAlignment="1">
      <alignment horizontal="left"/>
    </xf>
    <xf numFmtId="0" fontId="7" fillId="0" borderId="0" xfId="0" applyFont="1" applyAlignment="1">
      <alignment vertical="top"/>
    </xf>
    <xf numFmtId="0" fontId="5" fillId="0" borderId="14" xfId="0" applyFont="1" applyBorder="1" applyAlignment="1">
      <alignment vertical="top"/>
    </xf>
    <xf numFmtId="0" fontId="5" fillId="0" borderId="14" xfId="0" applyFont="1" applyBorder="1" applyAlignment="1" quotePrefix="1">
      <alignment horizontal="right" vertical="top"/>
    </xf>
    <xf numFmtId="0" fontId="5" fillId="0" borderId="14" xfId="0" applyFont="1" applyBorder="1" applyAlignment="1">
      <alignment vertical="top" wrapText="1"/>
    </xf>
    <xf numFmtId="0" fontId="5" fillId="33" borderId="14" xfId="0" applyFont="1" applyFill="1" applyBorder="1" applyAlignment="1">
      <alignment horizontal="left" vertical="top" wrapText="1"/>
    </xf>
    <xf numFmtId="0" fontId="5" fillId="33" borderId="14" xfId="0" applyFont="1" applyFill="1" applyBorder="1" applyAlignment="1">
      <alignment vertical="top"/>
    </xf>
    <xf numFmtId="0" fontId="12" fillId="0" borderId="0" xfId="0" applyFont="1" applyAlignment="1">
      <alignment horizontal="right" vertical="top"/>
    </xf>
    <xf numFmtId="0" fontId="65" fillId="0" borderId="15" xfId="0" applyFont="1" applyBorder="1" applyAlignment="1">
      <alignment/>
    </xf>
    <xf numFmtId="0" fontId="65" fillId="33" borderId="15" xfId="0" applyFont="1" applyFill="1" applyBorder="1" applyAlignment="1">
      <alignment/>
    </xf>
    <xf numFmtId="0" fontId="5" fillId="33" borderId="0" xfId="0" applyFont="1" applyFill="1" applyAlignment="1" applyProtection="1">
      <alignment vertical="top"/>
      <protection/>
    </xf>
    <xf numFmtId="0" fontId="2" fillId="0" borderId="0" xfId="0" applyFont="1" applyAlignment="1">
      <alignment horizontal="right" vertical="top"/>
    </xf>
    <xf numFmtId="0" fontId="5" fillId="0" borderId="0" xfId="0" applyFont="1" applyAlignment="1" quotePrefix="1">
      <alignment vertical="top"/>
    </xf>
    <xf numFmtId="0" fontId="5" fillId="0" borderId="14" xfId="0" applyFont="1" applyBorder="1" applyAlignment="1" quotePrefix="1">
      <alignment vertical="top"/>
    </xf>
    <xf numFmtId="0" fontId="5" fillId="0" borderId="0" xfId="0" applyFont="1" applyBorder="1" applyAlignment="1">
      <alignment vertical="top"/>
    </xf>
    <xf numFmtId="0" fontId="5" fillId="0" borderId="0" xfId="0" applyFont="1" applyBorder="1" applyAlignment="1" quotePrefix="1">
      <alignment vertical="top"/>
    </xf>
    <xf numFmtId="0" fontId="3" fillId="33" borderId="14" xfId="0" applyFont="1" applyFill="1" applyBorder="1" applyAlignment="1">
      <alignment vertical="top" wrapText="1"/>
    </xf>
    <xf numFmtId="0" fontId="6" fillId="0" borderId="0" xfId="0" applyFont="1" applyFill="1" applyBorder="1" applyAlignment="1">
      <alignment horizontal="left" vertical="top"/>
    </xf>
    <xf numFmtId="0" fontId="5" fillId="0" borderId="0" xfId="0" applyFont="1" applyBorder="1" applyAlignment="1" quotePrefix="1">
      <alignment horizontal="right" vertical="top"/>
    </xf>
    <xf numFmtId="0" fontId="12" fillId="0" borderId="0" xfId="0" applyFont="1" applyBorder="1" applyAlignment="1">
      <alignment horizontal="right" vertical="top"/>
    </xf>
    <xf numFmtId="0" fontId="5" fillId="0" borderId="0" xfId="0" applyFont="1" applyBorder="1" applyAlignment="1" applyProtection="1" quotePrefix="1">
      <alignment horizontal="right" vertical="top"/>
      <protection/>
    </xf>
    <xf numFmtId="0" fontId="5" fillId="0" borderId="0" xfId="0" applyFont="1" applyBorder="1" applyAlignment="1" applyProtection="1">
      <alignment vertical="top"/>
      <protection/>
    </xf>
    <xf numFmtId="0" fontId="12" fillId="0" borderId="0" xfId="0" applyFont="1" applyAlignment="1" applyProtection="1">
      <alignment horizontal="right" vertical="top"/>
      <protection/>
    </xf>
    <xf numFmtId="0" fontId="5" fillId="0" borderId="0" xfId="0" applyFont="1" applyFill="1" applyBorder="1" applyAlignment="1">
      <alignment vertical="top" wrapText="1"/>
    </xf>
    <xf numFmtId="0" fontId="0" fillId="0" borderId="0" xfId="0" applyNumberFormat="1" applyAlignment="1">
      <alignment/>
    </xf>
    <xf numFmtId="0" fontId="5" fillId="0" borderId="0" xfId="0" applyFont="1" applyAlignment="1" applyProtection="1">
      <alignment vertical="top"/>
      <protection/>
    </xf>
    <xf numFmtId="0" fontId="5" fillId="0" borderId="0" xfId="0" applyFont="1" applyAlignment="1" applyProtection="1">
      <alignment horizontal="right" vertical="top"/>
      <protection/>
    </xf>
    <xf numFmtId="0" fontId="0" fillId="34" borderId="0" xfId="0" applyFill="1" applyBorder="1" applyAlignment="1" applyProtection="1">
      <alignment/>
      <protection/>
    </xf>
    <xf numFmtId="0" fontId="0" fillId="0" borderId="12" xfId="0" applyFill="1" applyBorder="1" applyAlignment="1">
      <alignment/>
    </xf>
    <xf numFmtId="0" fontId="0" fillId="0" borderId="16" xfId="0" applyBorder="1" applyAlignment="1">
      <alignment/>
    </xf>
    <xf numFmtId="0" fontId="13" fillId="33" borderId="0" xfId="0" applyFont="1" applyFill="1" applyAlignment="1">
      <alignment horizontal="left"/>
    </xf>
    <xf numFmtId="0" fontId="7" fillId="0" borderId="0" xfId="0" applyFont="1" applyAlignment="1">
      <alignment horizontal="left" vertical="top" wrapText="1"/>
    </xf>
    <xf numFmtId="0" fontId="7" fillId="33" borderId="0" xfId="0" applyFont="1" applyFill="1" applyAlignment="1">
      <alignment horizontal="left" vertical="top" wrapText="1"/>
    </xf>
    <xf numFmtId="0" fontId="7" fillId="33" borderId="0" xfId="0" applyFont="1" applyFill="1" applyAlignment="1">
      <alignment vertical="top"/>
    </xf>
    <xf numFmtId="0" fontId="13" fillId="33" borderId="0" xfId="0" applyFont="1" applyFill="1" applyBorder="1" applyAlignment="1">
      <alignment horizontal="left" vertical="top" wrapText="1"/>
    </xf>
    <xf numFmtId="0" fontId="7" fillId="33" borderId="0" xfId="0" applyFont="1" applyFill="1" applyBorder="1" applyAlignment="1" applyProtection="1">
      <alignment vertical="top" wrapText="1"/>
      <protection/>
    </xf>
    <xf numFmtId="0" fontId="17" fillId="33" borderId="0" xfId="0" applyFont="1" applyFill="1" applyBorder="1" applyAlignment="1">
      <alignment vertical="top" wrapText="1"/>
    </xf>
    <xf numFmtId="0" fontId="7" fillId="33" borderId="0" xfId="0" applyFont="1" applyFill="1" applyBorder="1" applyAlignment="1">
      <alignment vertical="top" wrapText="1"/>
    </xf>
    <xf numFmtId="0" fontId="17" fillId="33" borderId="0" xfId="0" applyFont="1" applyFill="1" applyAlignment="1">
      <alignment horizontal="left" vertical="top" wrapText="1"/>
    </xf>
    <xf numFmtId="3" fontId="7" fillId="33" borderId="0" xfId="0" applyNumberFormat="1" applyFont="1" applyFill="1" applyBorder="1" applyAlignment="1">
      <alignment vertical="top" wrapText="1"/>
    </xf>
    <xf numFmtId="184" fontId="7" fillId="33" borderId="0" xfId="0" applyNumberFormat="1" applyFont="1" applyFill="1" applyBorder="1" applyAlignment="1">
      <alignment vertical="top" wrapText="1"/>
    </xf>
    <xf numFmtId="0" fontId="7" fillId="0" borderId="0" xfId="0" applyFont="1" applyBorder="1" applyAlignment="1">
      <alignment vertical="top"/>
    </xf>
    <xf numFmtId="0" fontId="7" fillId="0" borderId="0" xfId="0" applyFont="1" applyAlignment="1" quotePrefix="1">
      <alignment horizontal="right" vertical="top"/>
    </xf>
    <xf numFmtId="0" fontId="7" fillId="0" borderId="0" xfId="0" applyFont="1" applyFill="1" applyAlignment="1">
      <alignment vertical="top"/>
    </xf>
    <xf numFmtId="0" fontId="66" fillId="0" borderId="0" xfId="0" applyFont="1" applyAlignment="1" applyProtection="1">
      <alignment/>
      <protection/>
    </xf>
    <xf numFmtId="0" fontId="66" fillId="34" borderId="0" xfId="0" applyFont="1" applyFill="1" applyAlignment="1" applyProtection="1">
      <alignment/>
      <protection/>
    </xf>
    <xf numFmtId="0" fontId="65" fillId="0" borderId="0" xfId="0" applyFont="1" applyFill="1" applyBorder="1" applyAlignment="1">
      <alignment/>
    </xf>
    <xf numFmtId="0" fontId="5" fillId="0" borderId="0" xfId="0" applyFont="1" applyBorder="1" applyAlignment="1">
      <alignment vertical="top" wrapText="1"/>
    </xf>
    <xf numFmtId="0" fontId="5" fillId="0" borderId="0" xfId="0" applyFont="1" applyFill="1" applyBorder="1" applyAlignment="1">
      <alignment horizontal="left" vertical="top" wrapText="1"/>
    </xf>
    <xf numFmtId="0" fontId="3" fillId="0" borderId="0" xfId="0" applyFont="1" applyFill="1" applyBorder="1" applyAlignment="1">
      <alignment vertical="top" wrapText="1"/>
    </xf>
    <xf numFmtId="0" fontId="5" fillId="0" borderId="0" xfId="0" applyFont="1" applyFill="1" applyBorder="1" applyAlignment="1">
      <alignment vertical="top"/>
    </xf>
    <xf numFmtId="0" fontId="0" fillId="0" borderId="12" xfId="0" applyBorder="1" applyAlignment="1" quotePrefix="1">
      <alignment/>
    </xf>
    <xf numFmtId="0" fontId="0" fillId="0" borderId="16" xfId="0" applyBorder="1" applyAlignment="1" quotePrefix="1">
      <alignment/>
    </xf>
    <xf numFmtId="0" fontId="5" fillId="34" borderId="0" xfId="0" applyFont="1" applyFill="1" applyBorder="1" applyAlignment="1" applyProtection="1">
      <alignment vertical="top" wrapText="1"/>
      <protection/>
    </xf>
    <xf numFmtId="0" fontId="5" fillId="34" borderId="0" xfId="0" applyFont="1" applyFill="1" applyBorder="1" applyAlignment="1" applyProtection="1">
      <alignment horizontal="left" vertical="top" wrapText="1"/>
      <protection/>
    </xf>
    <xf numFmtId="0" fontId="5" fillId="34" borderId="0" xfId="0" applyFont="1" applyFill="1" applyBorder="1" applyAlignment="1" applyProtection="1">
      <alignment vertical="top"/>
      <protection/>
    </xf>
    <xf numFmtId="0" fontId="0" fillId="0" borderId="17" xfId="0" applyBorder="1" applyAlignment="1" applyProtection="1">
      <alignment/>
      <protection/>
    </xf>
    <xf numFmtId="0" fontId="0" fillId="33" borderId="17" xfId="0" applyFill="1" applyBorder="1" applyAlignment="1" applyProtection="1">
      <alignment/>
      <protection/>
    </xf>
    <xf numFmtId="0" fontId="0" fillId="34" borderId="17" xfId="0" applyFill="1" applyBorder="1" applyAlignment="1" applyProtection="1">
      <alignment/>
      <protection/>
    </xf>
    <xf numFmtId="0" fontId="9" fillId="0" borderId="0" xfId="0" applyFont="1" applyBorder="1" applyAlignment="1" applyProtection="1">
      <alignment horizontal="right" vertical="top"/>
      <protection/>
    </xf>
    <xf numFmtId="0" fontId="5" fillId="0" borderId="18" xfId="0" applyFont="1" applyFill="1" applyBorder="1" applyAlignment="1" applyProtection="1">
      <alignment vertical="top" wrapText="1"/>
      <protection/>
    </xf>
    <xf numFmtId="0" fontId="5" fillId="0" borderId="18" xfId="0" applyFont="1" applyFill="1" applyBorder="1" applyAlignment="1" applyProtection="1">
      <alignment horizontal="left" vertical="top" wrapText="1"/>
      <protection/>
    </xf>
    <xf numFmtId="0" fontId="5" fillId="0" borderId="18" xfId="0" applyFont="1" applyFill="1" applyBorder="1" applyAlignment="1" applyProtection="1">
      <alignment vertical="top"/>
      <protection/>
    </xf>
    <xf numFmtId="0" fontId="63" fillId="0" borderId="0" xfId="0" applyFont="1" applyAlignment="1">
      <alignment/>
    </xf>
    <xf numFmtId="0" fontId="0" fillId="0" borderId="0" xfId="0" applyAlignment="1">
      <alignment vertical="top" wrapText="1"/>
    </xf>
    <xf numFmtId="0" fontId="0" fillId="0" borderId="0" xfId="0" applyAlignment="1">
      <alignment horizontal="left" vertical="top" wrapText="1"/>
    </xf>
    <xf numFmtId="0" fontId="65" fillId="33" borderId="0" xfId="0" applyFont="1" applyFill="1" applyBorder="1" applyAlignment="1">
      <alignment/>
    </xf>
    <xf numFmtId="0" fontId="5" fillId="0" borderId="0" xfId="0" applyFont="1" applyAlignment="1" applyProtection="1">
      <alignment vertical="top"/>
      <protection locked="0"/>
    </xf>
    <xf numFmtId="0" fontId="0" fillId="0" borderId="19" xfId="0" applyFill="1" applyBorder="1" applyAlignment="1">
      <alignment/>
    </xf>
    <xf numFmtId="0" fontId="0" fillId="0" borderId="13" xfId="0" applyBorder="1" applyAlignment="1" quotePrefix="1">
      <alignment/>
    </xf>
    <xf numFmtId="0" fontId="5" fillId="34" borderId="14" xfId="0" applyFont="1" applyFill="1" applyBorder="1" applyAlignment="1">
      <alignment vertical="top"/>
    </xf>
    <xf numFmtId="0" fontId="17" fillId="34" borderId="0" xfId="0" applyFont="1" applyFill="1" applyAlignment="1">
      <alignment vertical="top"/>
    </xf>
    <xf numFmtId="0" fontId="10" fillId="34" borderId="0" xfId="0" applyFont="1" applyFill="1" applyAlignment="1">
      <alignment vertical="top"/>
    </xf>
    <xf numFmtId="0" fontId="7" fillId="34" borderId="0" xfId="0" applyFont="1" applyFill="1" applyAlignment="1">
      <alignment vertical="top"/>
    </xf>
    <xf numFmtId="0" fontId="5" fillId="34" borderId="0" xfId="0" applyFont="1" applyFill="1" applyAlignment="1">
      <alignment vertical="top"/>
    </xf>
    <xf numFmtId="0" fontId="5" fillId="34" borderId="0" xfId="0" applyFont="1" applyFill="1" applyBorder="1" applyAlignment="1">
      <alignment vertical="top"/>
    </xf>
    <xf numFmtId="0" fontId="0" fillId="0" borderId="0" xfId="0" applyAlignment="1">
      <alignment wrapText="1"/>
    </xf>
    <xf numFmtId="0" fontId="67" fillId="0" borderId="0" xfId="0" applyFont="1" applyAlignment="1">
      <alignment horizontal="left" vertical="top" wrapText="1"/>
    </xf>
    <xf numFmtId="0" fontId="0" fillId="0" borderId="0" xfId="0" applyBorder="1" applyAlignment="1" quotePrefix="1">
      <alignment/>
    </xf>
    <xf numFmtId="0" fontId="0" fillId="0" borderId="20" xfId="0" applyBorder="1" applyAlignment="1">
      <alignment/>
    </xf>
    <xf numFmtId="0" fontId="0" fillId="0" borderId="19" xfId="0" applyBorder="1" applyAlignment="1">
      <alignment/>
    </xf>
    <xf numFmtId="0" fontId="0" fillId="0" borderId="0" xfId="0" applyAlignment="1" quotePrefix="1">
      <alignment/>
    </xf>
    <xf numFmtId="0" fontId="67" fillId="0" borderId="0" xfId="0" applyFont="1" applyAlignment="1">
      <alignment/>
    </xf>
    <xf numFmtId="0" fontId="0" fillId="0" borderId="0" xfId="0" applyAlignment="1">
      <alignment horizontal="left" wrapText="1"/>
    </xf>
    <xf numFmtId="0" fontId="63" fillId="0" borderId="0" xfId="0" applyFont="1" applyAlignment="1">
      <alignment vertical="center"/>
    </xf>
    <xf numFmtId="0" fontId="0" fillId="0" borderId="0" xfId="0" applyFill="1" applyAlignment="1">
      <alignment/>
    </xf>
    <xf numFmtId="0" fontId="0" fillId="0" borderId="11" xfId="0" applyFill="1" applyBorder="1" applyAlignment="1">
      <alignment/>
    </xf>
    <xf numFmtId="49" fontId="0" fillId="0" borderId="19" xfId="0" applyNumberFormat="1" applyFill="1" applyBorder="1" applyAlignment="1" quotePrefix="1">
      <alignment/>
    </xf>
    <xf numFmtId="0" fontId="68" fillId="0" borderId="0" xfId="0" applyFont="1" applyAlignment="1">
      <alignment vertical="center"/>
    </xf>
    <xf numFmtId="0" fontId="69" fillId="0" borderId="0" xfId="0" applyFont="1" applyAlignment="1">
      <alignment vertical="center"/>
    </xf>
    <xf numFmtId="0" fontId="66" fillId="0" borderId="0" xfId="0" applyFont="1" applyAlignment="1">
      <alignment/>
    </xf>
    <xf numFmtId="0" fontId="68" fillId="0" borderId="0" xfId="0" applyFont="1" applyAlignment="1">
      <alignment vertical="top" wrapText="1"/>
    </xf>
    <xf numFmtId="0" fontId="7" fillId="34" borderId="0" xfId="0" applyFont="1" applyFill="1" applyBorder="1" applyAlignment="1">
      <alignment vertical="top" wrapText="1"/>
    </xf>
    <xf numFmtId="0" fontId="6" fillId="34" borderId="0" xfId="0" applyFont="1" applyFill="1" applyBorder="1" applyAlignment="1">
      <alignment horizontal="left" vertical="top"/>
    </xf>
    <xf numFmtId="0" fontId="0" fillId="0" borderId="12" xfId="0" applyFill="1" applyBorder="1" applyAlignment="1" quotePrefix="1">
      <alignment/>
    </xf>
    <xf numFmtId="0" fontId="0" fillId="0" borderId="11" xfId="0" applyFill="1" applyBorder="1" applyAlignment="1" quotePrefix="1">
      <alignment/>
    </xf>
    <xf numFmtId="0" fontId="0" fillId="0" borderId="0" xfId="0" applyAlignment="1">
      <alignment vertical="top"/>
    </xf>
    <xf numFmtId="0" fontId="0" fillId="0" borderId="0" xfId="0" applyFill="1" applyAlignment="1">
      <alignment vertical="top"/>
    </xf>
    <xf numFmtId="0" fontId="63" fillId="0" borderId="0" xfId="0" applyFont="1" applyAlignment="1">
      <alignment vertical="center" wrapText="1"/>
    </xf>
    <xf numFmtId="0" fontId="65" fillId="0" borderId="0" xfId="0" applyFont="1" applyAlignment="1">
      <alignment/>
    </xf>
    <xf numFmtId="0" fontId="65" fillId="0" borderId="0" xfId="0" applyFont="1" applyBorder="1" applyAlignment="1">
      <alignment/>
    </xf>
    <xf numFmtId="0" fontId="5" fillId="0" borderId="18" xfId="0" applyFont="1" applyBorder="1" applyAlignment="1" applyProtection="1">
      <alignment vertical="top"/>
      <protection/>
    </xf>
    <xf numFmtId="0" fontId="5" fillId="0" borderId="18" xfId="0" applyFont="1" applyBorder="1" applyAlignment="1" applyProtection="1" quotePrefix="1">
      <alignment horizontal="right" vertical="top"/>
      <protection/>
    </xf>
    <xf numFmtId="0" fontId="63" fillId="0" borderId="0" xfId="0" applyFont="1" applyAlignment="1">
      <alignment vertical="top" wrapText="1"/>
    </xf>
    <xf numFmtId="0" fontId="0" fillId="0" borderId="0" xfId="0" applyFont="1" applyAlignment="1">
      <alignment vertical="top" wrapText="1"/>
    </xf>
    <xf numFmtId="0" fontId="13" fillId="0" borderId="0" xfId="0" applyFont="1" applyAlignment="1">
      <alignment horizontal="left" vertical="top" wrapText="1"/>
    </xf>
    <xf numFmtId="0" fontId="70" fillId="0" borderId="0" xfId="0" applyFont="1" applyAlignment="1">
      <alignment horizontal="left" vertical="top" wrapText="1"/>
    </xf>
    <xf numFmtId="0" fontId="14" fillId="0" borderId="0" xfId="0" applyFont="1" applyAlignment="1">
      <alignment horizontal="left" vertical="top" wrapText="1"/>
    </xf>
    <xf numFmtId="0" fontId="7" fillId="0" borderId="0" xfId="0" applyFont="1" applyAlignment="1" applyProtection="1">
      <alignment horizontal="left" vertical="top" wrapText="1"/>
      <protection/>
    </xf>
    <xf numFmtId="0" fontId="7" fillId="0" borderId="0" xfId="0" applyFont="1" applyAlignment="1">
      <alignment horizontal="left" vertical="center" wrapText="1"/>
    </xf>
    <xf numFmtId="0" fontId="5" fillId="0" borderId="0" xfId="0" applyFont="1" applyAlignment="1">
      <alignment horizontal="left" vertical="top" wrapText="1"/>
    </xf>
    <xf numFmtId="0" fontId="26" fillId="0" borderId="0" xfId="0" applyFont="1" applyAlignment="1">
      <alignment horizontal="left" vertical="top" wrapText="1"/>
    </xf>
    <xf numFmtId="0" fontId="24" fillId="0" borderId="0" xfId="0" applyFont="1" applyBorder="1" applyAlignment="1">
      <alignment horizontal="right" vertical="top" wrapText="1"/>
    </xf>
    <xf numFmtId="0" fontId="18" fillId="0" borderId="0" xfId="0" applyFont="1" applyBorder="1" applyAlignment="1">
      <alignment horizontal="right" vertical="top" wrapText="1"/>
    </xf>
    <xf numFmtId="0" fontId="24" fillId="0" borderId="0" xfId="0" applyFont="1" applyAlignment="1">
      <alignment horizontal="right" vertical="top" wrapText="1"/>
    </xf>
    <xf numFmtId="0" fontId="18" fillId="0" borderId="0" xfId="0" applyFont="1" applyAlignment="1">
      <alignment horizontal="right" vertical="top" wrapText="1"/>
    </xf>
    <xf numFmtId="0" fontId="8" fillId="0" borderId="0" xfId="0" applyFont="1" applyBorder="1" applyAlignment="1">
      <alignment horizontal="right" vertical="top" wrapText="1"/>
    </xf>
    <xf numFmtId="0" fontId="8" fillId="0" borderId="0" xfId="0" applyFont="1" applyBorder="1" applyAlignment="1">
      <alignment horizontal="right" vertical="top" wrapText="1"/>
    </xf>
    <xf numFmtId="0" fontId="14" fillId="33" borderId="21" xfId="0" applyFont="1" applyFill="1" applyBorder="1" applyAlignment="1">
      <alignment horizontal="left" vertical="top"/>
    </xf>
    <xf numFmtId="0" fontId="13" fillId="34" borderId="0" xfId="0" applyFont="1" applyFill="1" applyAlignment="1">
      <alignment horizontal="left" vertical="top" wrapText="1"/>
    </xf>
    <xf numFmtId="0" fontId="14" fillId="33" borderId="21" xfId="0" applyFont="1" applyFill="1" applyBorder="1" applyAlignment="1">
      <alignment horizontal="left" vertical="top" wrapText="1"/>
    </xf>
    <xf numFmtId="0" fontId="3" fillId="33" borderId="18" xfId="0" applyFont="1" applyFill="1" applyBorder="1" applyAlignment="1">
      <alignment horizontal="left" vertical="top" wrapText="1"/>
    </xf>
    <xf numFmtId="0" fontId="7" fillId="0" borderId="0" xfId="0" applyFont="1" applyAlignment="1">
      <alignment horizontal="left" vertical="top" wrapText="1"/>
    </xf>
    <xf numFmtId="49" fontId="7" fillId="0" borderId="22" xfId="0" applyNumberFormat="1" applyFont="1" applyFill="1" applyBorder="1" applyAlignment="1" applyProtection="1">
      <alignment horizontal="left" vertical="top" wrapText="1"/>
      <protection locked="0"/>
    </xf>
    <xf numFmtId="49" fontId="7" fillId="0" borderId="23"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0" fontId="13" fillId="33" borderId="0" xfId="0" applyFont="1" applyFill="1" applyBorder="1" applyAlignment="1">
      <alignment horizontal="left" vertical="top" wrapText="1"/>
    </xf>
    <xf numFmtId="0" fontId="16" fillId="33" borderId="0" xfId="0" applyFont="1" applyFill="1" applyBorder="1" applyAlignment="1">
      <alignment horizontal="left" vertical="top" wrapText="1"/>
    </xf>
    <xf numFmtId="0" fontId="0" fillId="0" borderId="0" xfId="0" applyAlignment="1">
      <alignment horizontal="left" vertical="top" wrapText="1"/>
    </xf>
    <xf numFmtId="209" fontId="7" fillId="0" borderId="22" xfId="0" applyNumberFormat="1" applyFont="1" applyFill="1" applyBorder="1" applyAlignment="1" applyProtection="1">
      <alignment horizontal="left" vertical="top" wrapText="1"/>
      <protection locked="0"/>
    </xf>
    <xf numFmtId="209" fontId="7" fillId="0" borderId="23" xfId="0" applyNumberFormat="1" applyFont="1" applyFill="1" applyBorder="1" applyAlignment="1" applyProtection="1">
      <alignment horizontal="left" vertical="top" wrapText="1"/>
      <protection locked="0"/>
    </xf>
    <xf numFmtId="209" fontId="7" fillId="0" borderId="24" xfId="0" applyNumberFormat="1" applyFont="1" applyFill="1" applyBorder="1" applyAlignment="1" applyProtection="1">
      <alignment horizontal="left" vertical="top" wrapText="1"/>
      <protection locked="0"/>
    </xf>
    <xf numFmtId="210" fontId="7" fillId="0" borderId="22" xfId="0" applyNumberFormat="1" applyFont="1" applyFill="1" applyBorder="1" applyAlignment="1" applyProtection="1">
      <alignment horizontal="left" vertical="top" wrapText="1"/>
      <protection locked="0"/>
    </xf>
    <xf numFmtId="210" fontId="7" fillId="0" borderId="23" xfId="0" applyNumberFormat="1" applyFont="1" applyFill="1" applyBorder="1" applyAlignment="1" applyProtection="1">
      <alignment horizontal="left" vertical="top" wrapText="1"/>
      <protection locked="0"/>
    </xf>
    <xf numFmtId="210" fontId="7" fillId="0" borderId="24" xfId="0" applyNumberFormat="1" applyFont="1" applyFill="1" applyBorder="1" applyAlignment="1" applyProtection="1">
      <alignment horizontal="left" vertical="top" wrapText="1"/>
      <protection locked="0"/>
    </xf>
    <xf numFmtId="0" fontId="1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3" fillId="0" borderId="18"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7" fillId="0" borderId="0" xfId="0" applyFont="1" applyAlignment="1" applyProtection="1" quotePrefix="1">
      <alignment horizontal="right" vertical="top"/>
      <protection/>
    </xf>
    <xf numFmtId="0" fontId="71" fillId="0" borderId="25" xfId="0" applyFont="1" applyFill="1" applyBorder="1" applyAlignment="1" applyProtection="1">
      <alignment horizontal="justify" vertical="top"/>
      <protection locked="0"/>
    </xf>
    <xf numFmtId="0" fontId="71" fillId="0" borderId="26" xfId="0" applyFont="1" applyFill="1" applyBorder="1" applyAlignment="1" applyProtection="1">
      <alignment horizontal="justify" vertical="top"/>
      <protection locked="0"/>
    </xf>
    <xf numFmtId="0" fontId="71" fillId="0" borderId="27" xfId="0" applyFont="1" applyFill="1" applyBorder="1" applyAlignment="1" applyProtection="1">
      <alignment horizontal="justify" vertical="top"/>
      <protection locked="0"/>
    </xf>
    <xf numFmtId="0" fontId="72" fillId="33" borderId="18" xfId="0" applyFont="1" applyFill="1" applyBorder="1" applyAlignment="1" applyProtection="1">
      <alignment/>
      <protection/>
    </xf>
    <xf numFmtId="211" fontId="7" fillId="0" borderId="22" xfId="0" applyNumberFormat="1" applyFont="1" applyFill="1" applyBorder="1" applyAlignment="1" applyProtection="1">
      <alignment horizontal="left" vertical="top" wrapText="1"/>
      <protection locked="0"/>
    </xf>
    <xf numFmtId="211" fontId="7" fillId="0" borderId="23" xfId="0" applyNumberFormat="1" applyFont="1" applyFill="1" applyBorder="1" applyAlignment="1" applyProtection="1">
      <alignment horizontal="left" vertical="top" wrapText="1"/>
      <protection locked="0"/>
    </xf>
    <xf numFmtId="211" fontId="7" fillId="0" borderId="24" xfId="0" applyNumberFormat="1" applyFont="1" applyFill="1" applyBorder="1" applyAlignment="1" applyProtection="1">
      <alignment horizontal="left" vertical="top" wrapText="1"/>
      <protection locked="0"/>
    </xf>
    <xf numFmtId="184" fontId="7" fillId="0" borderId="22" xfId="0" applyNumberFormat="1" applyFont="1" applyFill="1" applyBorder="1" applyAlignment="1" applyProtection="1">
      <alignment horizontal="left" vertical="top" wrapText="1"/>
      <protection locked="0"/>
    </xf>
    <xf numFmtId="184" fontId="7" fillId="0" borderId="23" xfId="0" applyNumberFormat="1" applyFont="1" applyFill="1" applyBorder="1" applyAlignment="1" applyProtection="1">
      <alignment horizontal="left" vertical="top" wrapText="1"/>
      <protection locked="0"/>
    </xf>
    <xf numFmtId="184" fontId="7" fillId="0" borderId="24" xfId="0" applyNumberFormat="1"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7" fillId="0" borderId="22" xfId="0" applyNumberFormat="1" applyFont="1" applyFill="1" applyBorder="1" applyAlignment="1" applyProtection="1">
      <alignment horizontal="left" vertical="top" wrapText="1"/>
      <protection locked="0"/>
    </xf>
    <xf numFmtId="0" fontId="7" fillId="0" borderId="23" xfId="0" applyNumberFormat="1" applyFont="1" applyFill="1" applyBorder="1" applyAlignment="1" applyProtection="1">
      <alignment horizontal="left" vertical="top" wrapText="1"/>
      <protection locked="0"/>
    </xf>
    <xf numFmtId="0" fontId="7" fillId="0" borderId="24" xfId="0" applyNumberFormat="1" applyFont="1" applyFill="1" applyBorder="1" applyAlignment="1" applyProtection="1">
      <alignment horizontal="left" vertical="top" wrapText="1"/>
      <protection locked="0"/>
    </xf>
    <xf numFmtId="0" fontId="16" fillId="34" borderId="0" xfId="0" applyFont="1" applyFill="1" applyAlignment="1">
      <alignment horizontal="left" vertical="top" wrapText="1"/>
    </xf>
    <xf numFmtId="0" fontId="23" fillId="0" borderId="0" xfId="0" applyFont="1" applyAlignment="1">
      <alignment horizontal="left" vertical="top" wrapText="1"/>
    </xf>
    <xf numFmtId="0" fontId="73" fillId="0" borderId="0" xfId="45" applyFont="1" applyAlignment="1" applyProtection="1">
      <alignment horizontal="left" vertical="top" wrapText="1"/>
      <protection locked="0"/>
    </xf>
    <xf numFmtId="0" fontId="7" fillId="0" borderId="0" xfId="0" applyFont="1" applyFill="1" applyBorder="1" applyAlignment="1">
      <alignment horizontal="left" vertical="center" wrapText="1"/>
    </xf>
    <xf numFmtId="0" fontId="7" fillId="34" borderId="0" xfId="0" applyFont="1" applyFill="1" applyBorder="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Neutr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19050</xdr:rowOff>
    </xdr:from>
    <xdr:to>
      <xdr:col>12</xdr:col>
      <xdr:colOff>9525</xdr:colOff>
      <xdr:row>2</xdr:row>
      <xdr:rowOff>171450</xdr:rowOff>
    </xdr:to>
    <xdr:pic>
      <xdr:nvPicPr>
        <xdr:cNvPr id="1" name="Image 2"/>
        <xdr:cNvPicPr preferRelativeResize="1">
          <a:picLocks noChangeAspect="1"/>
        </xdr:cNvPicPr>
      </xdr:nvPicPr>
      <xdr:blipFill>
        <a:blip r:embed="rId1"/>
        <a:stretch>
          <a:fillRect/>
        </a:stretch>
      </xdr:blipFill>
      <xdr:spPr>
        <a:xfrm>
          <a:off x="19050" y="19050"/>
          <a:ext cx="1343025" cy="533400"/>
        </a:xfrm>
        <a:prstGeom prst="rect">
          <a:avLst/>
        </a:prstGeom>
        <a:noFill/>
        <a:ln w="9525" cmpd="sng">
          <a:noFill/>
        </a:ln>
      </xdr:spPr>
    </xdr:pic>
    <xdr:clientData/>
  </xdr:twoCellAnchor>
  <xdr:oneCellAnchor>
    <xdr:from>
      <xdr:col>57</xdr:col>
      <xdr:colOff>0</xdr:colOff>
      <xdr:row>14</xdr:row>
      <xdr:rowOff>0</xdr:rowOff>
    </xdr:from>
    <xdr:ext cx="180975" cy="266700"/>
    <xdr:sp fLocksText="0">
      <xdr:nvSpPr>
        <xdr:cNvPr id="2" name="ZoneTexte 2"/>
        <xdr:cNvSpPr txBox="1">
          <a:spLocks noChangeArrowheads="1"/>
        </xdr:cNvSpPr>
      </xdr:nvSpPr>
      <xdr:spPr>
        <a:xfrm>
          <a:off x="6610350" y="2143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57</xdr:col>
      <xdr:colOff>0</xdr:colOff>
      <xdr:row>14</xdr:row>
      <xdr:rowOff>0</xdr:rowOff>
    </xdr:from>
    <xdr:ext cx="180975" cy="266700"/>
    <xdr:sp fLocksText="0">
      <xdr:nvSpPr>
        <xdr:cNvPr id="3" name="ZoneTexte 3"/>
        <xdr:cNvSpPr txBox="1">
          <a:spLocks noChangeArrowheads="1"/>
        </xdr:cNvSpPr>
      </xdr:nvSpPr>
      <xdr:spPr>
        <a:xfrm>
          <a:off x="6610350" y="2143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21</xdr:col>
      <xdr:colOff>66675</xdr:colOff>
      <xdr:row>15</xdr:row>
      <xdr:rowOff>47625</xdr:rowOff>
    </xdr:from>
    <xdr:to>
      <xdr:col>56</xdr:col>
      <xdr:colOff>19050</xdr:colOff>
      <xdr:row>22</xdr:row>
      <xdr:rowOff>19050</xdr:rowOff>
    </xdr:to>
    <xdr:sp>
      <xdr:nvSpPr>
        <xdr:cNvPr id="4" name="RectangleZoneOption2729"/>
        <xdr:cNvSpPr>
          <a:spLocks/>
        </xdr:cNvSpPr>
      </xdr:nvSpPr>
      <xdr:spPr>
        <a:xfrm>
          <a:off x="2447925" y="2247900"/>
          <a:ext cx="4105275" cy="48577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57</xdr:col>
      <xdr:colOff>0</xdr:colOff>
      <xdr:row>30</xdr:row>
      <xdr:rowOff>0</xdr:rowOff>
    </xdr:from>
    <xdr:ext cx="180975" cy="266700"/>
    <xdr:sp fLocksText="0">
      <xdr:nvSpPr>
        <xdr:cNvPr id="5" name="ZoneTexte 9"/>
        <xdr:cNvSpPr txBox="1">
          <a:spLocks noChangeArrowheads="1"/>
        </xdr:cNvSpPr>
      </xdr:nvSpPr>
      <xdr:spPr>
        <a:xfrm>
          <a:off x="6610350" y="3486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57</xdr:col>
      <xdr:colOff>0</xdr:colOff>
      <xdr:row>30</xdr:row>
      <xdr:rowOff>0</xdr:rowOff>
    </xdr:from>
    <xdr:ext cx="180975" cy="266700"/>
    <xdr:sp fLocksText="0">
      <xdr:nvSpPr>
        <xdr:cNvPr id="6" name="ZoneTexte 10"/>
        <xdr:cNvSpPr txBox="1">
          <a:spLocks noChangeArrowheads="1"/>
        </xdr:cNvSpPr>
      </xdr:nvSpPr>
      <xdr:spPr>
        <a:xfrm>
          <a:off x="6610350" y="3486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21</xdr:col>
      <xdr:colOff>66675</xdr:colOff>
      <xdr:row>31</xdr:row>
      <xdr:rowOff>47625</xdr:rowOff>
    </xdr:from>
    <xdr:to>
      <xdr:col>56</xdr:col>
      <xdr:colOff>19050</xdr:colOff>
      <xdr:row>38</xdr:row>
      <xdr:rowOff>19050</xdr:rowOff>
    </xdr:to>
    <xdr:sp>
      <xdr:nvSpPr>
        <xdr:cNvPr id="7" name="RectangleZoneOption2720"/>
        <xdr:cNvSpPr>
          <a:spLocks/>
        </xdr:cNvSpPr>
      </xdr:nvSpPr>
      <xdr:spPr>
        <a:xfrm>
          <a:off x="2447925" y="3590925"/>
          <a:ext cx="4105275" cy="485775"/>
        </a:xfrm>
        <a:prstGeom prst="rect">
          <a:avLst/>
        </a:prstGeom>
        <a:noFill/>
        <a:ln w="3810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dec.gouv.qc.ca/documents/AiguillageDocument.php?id=Formulaire32"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P226"/>
  <sheetViews>
    <sheetView showGridLines="0" tabSelected="1" zoomScalePageLayoutView="0" workbookViewId="0" topLeftCell="A1">
      <pane ySplit="4" topLeftCell="A194" activePane="bottomLeft" state="frozen"/>
      <selection pane="topLeft" activeCell="B1" sqref="B1"/>
      <selection pane="bottomLeft" activeCell="W13" sqref="W13:BD13"/>
    </sheetView>
  </sheetViews>
  <sheetFormatPr defaultColWidth="2.00390625" defaultRowHeight="15" customHeight="1"/>
  <cols>
    <col min="1" max="1" width="2.00390625" style="2" hidden="1" customWidth="1"/>
    <col min="2" max="3" width="2.00390625" style="2" customWidth="1"/>
    <col min="4" max="5" width="1.1484375" style="2" customWidth="1"/>
    <col min="6" max="14" width="2.00390625" style="2" customWidth="1"/>
    <col min="15" max="15" width="1.1484375" style="2" customWidth="1"/>
    <col min="16" max="16" width="2.00390625" style="2" customWidth="1"/>
    <col min="17" max="17" width="1.1484375" style="2" customWidth="1"/>
    <col min="18" max="20" width="2.00390625" style="2" customWidth="1"/>
    <col min="21" max="22" width="1.1484375" style="2" customWidth="1"/>
    <col min="23" max="34" width="2.00390625" style="2" customWidth="1"/>
    <col min="35" max="36" width="1.1484375" style="2" customWidth="1"/>
    <col min="37" max="38" width="2.00390625" style="2" customWidth="1"/>
    <col min="39" max="39" width="1.1484375" style="2" customWidth="1"/>
    <col min="40" max="40" width="2.00390625" style="2" customWidth="1"/>
    <col min="41" max="41" width="1.1484375" style="2" customWidth="1"/>
    <col min="42" max="44" width="2.00390625" style="2" customWidth="1"/>
    <col min="45" max="46" width="1.1484375" style="2" customWidth="1"/>
    <col min="47" max="50" width="2.00390625" style="2" customWidth="1"/>
    <col min="51" max="52" width="1.1484375" style="2" customWidth="1"/>
    <col min="53" max="56" width="2.00390625" style="2" customWidth="1"/>
    <col min="57" max="57" width="1.1484375" style="2" customWidth="1"/>
    <col min="58" max="68" width="2.00390625" style="2" customWidth="1"/>
    <col min="69" max="16384" width="2.00390625" style="2" customWidth="1"/>
  </cols>
  <sheetData>
    <row r="1" spans="1:57" ht="15" customHeight="1">
      <c r="A1" s="2">
        <v>61</v>
      </c>
      <c r="B1" s="1"/>
      <c r="C1" s="1"/>
      <c r="D1" s="1"/>
      <c r="E1" s="1"/>
      <c r="F1" s="1"/>
      <c r="G1" s="1"/>
      <c r="H1" s="1"/>
      <c r="I1" s="1"/>
      <c r="J1" s="1"/>
      <c r="K1" s="1"/>
      <c r="M1" s="131" t="s">
        <v>136</v>
      </c>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row>
    <row r="2" spans="2:57" ht="15" customHeight="1">
      <c r="B2" s="1"/>
      <c r="C2" s="1"/>
      <c r="D2" s="1"/>
      <c r="E2" s="1"/>
      <c r="F2" s="1"/>
      <c r="G2" s="1"/>
      <c r="H2" s="1"/>
      <c r="I2" s="1"/>
      <c r="J2" s="1"/>
      <c r="K2" s="1"/>
      <c r="M2" s="133" t="s">
        <v>137</v>
      </c>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row>
    <row r="3" spans="2:57" ht="15" customHeight="1">
      <c r="B3" s="1"/>
      <c r="C3" s="1"/>
      <c r="D3" s="1"/>
      <c r="E3" s="1"/>
      <c r="F3" s="1"/>
      <c r="G3" s="1"/>
      <c r="H3" s="1"/>
      <c r="I3" s="1"/>
      <c r="J3" s="1"/>
      <c r="K3" s="1"/>
      <c r="M3" s="135" t="s">
        <v>138</v>
      </c>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row>
    <row r="4" spans="2:57" ht="15" customHeight="1" thickBo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57" s="12" customFormat="1" ht="14.25" customHeight="1">
      <c r="A5" s="11"/>
      <c r="B5" s="137" t="s">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row>
    <row r="6" spans="1:60" s="118" customFormat="1" ht="16.5" customHeight="1">
      <c r="A6" s="1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H6" s="125"/>
    </row>
    <row r="7" spans="1:57" s="118" customFormat="1" ht="14.25" customHeight="1">
      <c r="A7" s="18"/>
      <c r="B7" s="49" t="s">
        <v>23</v>
      </c>
      <c r="C7" s="4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row>
    <row r="8" s="118" customFormat="1" ht="16.5">
      <c r="A8" s="18"/>
    </row>
    <row r="9" spans="1:61" s="12" customFormat="1" ht="15" customHeight="1">
      <c r="A9" s="11" t="s">
        <v>140</v>
      </c>
      <c r="B9" s="139" t="s">
        <v>139</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I9" s="126"/>
    </row>
    <row r="10" spans="1:57" s="12" customFormat="1" ht="14.25" customHeight="1" hidden="1">
      <c r="A10" s="11"/>
      <c r="B10" s="138" t="s">
        <v>2</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row>
    <row r="11" s="118" customFormat="1" ht="13.5" customHeight="1">
      <c r="A11" s="18"/>
    </row>
    <row r="12" spans="1:57" s="12" customFormat="1" ht="4.5" customHeight="1">
      <c r="A12" s="13" t="s">
        <v>143</v>
      </c>
      <c r="B12" s="21"/>
      <c r="C12" s="22"/>
      <c r="D12" s="21"/>
      <c r="E12" s="23"/>
      <c r="F12" s="23"/>
      <c r="G12" s="23"/>
      <c r="H12" s="23"/>
      <c r="I12" s="23"/>
      <c r="J12" s="23"/>
      <c r="K12" s="23"/>
      <c r="L12" s="23"/>
      <c r="M12" s="23"/>
      <c r="N12" s="23"/>
      <c r="O12" s="23"/>
      <c r="P12" s="23"/>
      <c r="Q12" s="23"/>
      <c r="R12" s="23"/>
      <c r="S12" s="23"/>
      <c r="T12" s="23"/>
      <c r="U12" s="23"/>
      <c r="V12" s="24"/>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25"/>
    </row>
    <row r="13" spans="1:65" s="12" customFormat="1" ht="14.25" customHeight="1">
      <c r="A13" s="11"/>
      <c r="C13" s="13" t="s">
        <v>141</v>
      </c>
      <c r="D13" s="26" t="s">
        <v>0</v>
      </c>
      <c r="E13" s="141" t="s">
        <v>142</v>
      </c>
      <c r="F13" s="141"/>
      <c r="G13" s="141"/>
      <c r="H13" s="141"/>
      <c r="I13" s="141"/>
      <c r="J13" s="141"/>
      <c r="K13" s="141"/>
      <c r="L13" s="141"/>
      <c r="M13" s="141"/>
      <c r="N13" s="141"/>
      <c r="O13" s="141"/>
      <c r="P13" s="141"/>
      <c r="Q13" s="141"/>
      <c r="R13" s="141"/>
      <c r="S13" s="141"/>
      <c r="T13" s="141"/>
      <c r="U13" s="141"/>
      <c r="V13" s="51"/>
      <c r="W13" s="142"/>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4"/>
      <c r="BE13" s="14"/>
      <c r="BM13" s="50"/>
    </row>
    <row r="14" spans="1:57" s="12" customFormat="1" ht="14.25" customHeight="1" hidden="1">
      <c r="A14" s="11"/>
      <c r="E14" s="141"/>
      <c r="F14" s="141"/>
      <c r="G14" s="141"/>
      <c r="H14" s="141"/>
      <c r="I14" s="141"/>
      <c r="J14" s="141"/>
      <c r="K14" s="141"/>
      <c r="L14" s="141"/>
      <c r="M14" s="141"/>
      <c r="N14" s="141"/>
      <c r="O14" s="141"/>
      <c r="P14" s="141"/>
      <c r="Q14" s="141"/>
      <c r="R14" s="141"/>
      <c r="S14" s="141"/>
      <c r="T14" s="141"/>
      <c r="U14" s="141"/>
      <c r="V14" s="52"/>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
    </row>
    <row r="15" spans="1:57" s="118" customFormat="1" ht="4.5" customHeight="1">
      <c r="A15" s="18"/>
      <c r="B15" s="27"/>
      <c r="C15" s="27"/>
      <c r="D15" s="27"/>
      <c r="E15" s="27"/>
      <c r="F15" s="27"/>
      <c r="G15" s="27"/>
      <c r="H15" s="27"/>
      <c r="I15" s="27"/>
      <c r="J15" s="27"/>
      <c r="K15" s="27"/>
      <c r="L15" s="27"/>
      <c r="M15" s="27"/>
      <c r="N15" s="27"/>
      <c r="O15" s="27"/>
      <c r="P15" s="27"/>
      <c r="Q15" s="27"/>
      <c r="R15" s="27"/>
      <c r="S15" s="27"/>
      <c r="T15" s="27"/>
      <c r="U15" s="27"/>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row>
    <row r="16" spans="1:57" s="12" customFormat="1" ht="4.5" customHeight="1">
      <c r="A16" s="13" t="s">
        <v>147</v>
      </c>
      <c r="B16" s="22"/>
      <c r="C16" s="21"/>
      <c r="D16" s="21"/>
      <c r="E16" s="21"/>
      <c r="F16" s="21"/>
      <c r="G16" s="21"/>
      <c r="H16" s="21"/>
      <c r="I16" s="21"/>
      <c r="J16" s="21"/>
      <c r="K16" s="21"/>
      <c r="L16" s="21"/>
      <c r="M16" s="21"/>
      <c r="N16" s="21"/>
      <c r="O16" s="21"/>
      <c r="P16" s="21"/>
      <c r="Q16" s="21"/>
      <c r="R16" s="21"/>
      <c r="S16" s="21"/>
      <c r="T16" s="21"/>
      <c r="U16" s="21"/>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row>
    <row r="17" spans="1:67" s="12" customFormat="1" ht="18" customHeight="1">
      <c r="A17" s="86"/>
      <c r="C17" s="13" t="s">
        <v>144</v>
      </c>
      <c r="D17" s="26" t="s">
        <v>0</v>
      </c>
      <c r="E17" s="141" t="s">
        <v>145</v>
      </c>
      <c r="F17" s="141"/>
      <c r="G17" s="141"/>
      <c r="H17" s="141"/>
      <c r="I17" s="141"/>
      <c r="J17" s="141"/>
      <c r="K17" s="141"/>
      <c r="L17" s="141"/>
      <c r="M17" s="141"/>
      <c r="N17" s="141"/>
      <c r="O17" s="141"/>
      <c r="P17" s="141"/>
      <c r="Q17" s="141"/>
      <c r="R17" s="141"/>
      <c r="S17" s="141"/>
      <c r="T17" s="141"/>
      <c r="U17" s="141"/>
      <c r="V17" s="57"/>
      <c r="W17" s="55"/>
      <c r="X17" s="55"/>
      <c r="Y17" s="146" t="s">
        <v>146</v>
      </c>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5"/>
      <c r="BM17" s="50"/>
      <c r="BO17" s="50"/>
    </row>
    <row r="18" spans="1:67" s="12" customFormat="1" ht="18" customHeight="1">
      <c r="A18" s="86"/>
      <c r="C18" s="13"/>
      <c r="D18" s="26"/>
      <c r="E18" s="141"/>
      <c r="F18" s="141"/>
      <c r="G18" s="141"/>
      <c r="H18" s="141"/>
      <c r="I18" s="141"/>
      <c r="J18" s="141"/>
      <c r="K18" s="141"/>
      <c r="L18" s="141"/>
      <c r="M18" s="141"/>
      <c r="N18" s="141"/>
      <c r="O18" s="141"/>
      <c r="P18" s="141"/>
      <c r="Q18" s="141"/>
      <c r="R18" s="141"/>
      <c r="S18" s="141"/>
      <c r="T18" s="141"/>
      <c r="U18" s="141"/>
      <c r="V18" s="57"/>
      <c r="W18" s="55"/>
      <c r="X18" s="55"/>
      <c r="Y18" s="146" t="s">
        <v>96</v>
      </c>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5"/>
      <c r="BO18" s="50"/>
    </row>
    <row r="19" spans="5:57" s="12" customFormat="1" ht="14.25" customHeight="1" hidden="1">
      <c r="E19" s="141"/>
      <c r="F19" s="141"/>
      <c r="G19" s="141"/>
      <c r="H19" s="141"/>
      <c r="I19" s="141"/>
      <c r="J19" s="141"/>
      <c r="K19" s="141"/>
      <c r="L19" s="141"/>
      <c r="M19" s="141"/>
      <c r="N19" s="141"/>
      <c r="O19" s="141"/>
      <c r="P19" s="141"/>
      <c r="Q19" s="141"/>
      <c r="R19" s="141"/>
      <c r="S19" s="141"/>
      <c r="T19" s="141"/>
      <c r="U19" s="141"/>
      <c r="V19" s="52"/>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
    </row>
    <row r="20" spans="5:57" s="12" customFormat="1" ht="13.5" hidden="1">
      <c r="E20" s="50"/>
      <c r="F20" s="50"/>
      <c r="G20" s="50"/>
      <c r="H20" s="50"/>
      <c r="I20" s="50"/>
      <c r="J20" s="50"/>
      <c r="K20" s="50"/>
      <c r="L20" s="50"/>
      <c r="M20" s="50"/>
      <c r="N20" s="50"/>
      <c r="O20" s="50"/>
      <c r="P20" s="50"/>
      <c r="Q20" s="50"/>
      <c r="R20" s="50"/>
      <c r="S20" s="50"/>
      <c r="T20" s="50"/>
      <c r="U20" s="50"/>
      <c r="V20" s="52"/>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14"/>
    </row>
    <row r="21" spans="5:57" s="12" customFormat="1" ht="14.25" customHeight="1" hidden="1">
      <c r="E21" s="141"/>
      <c r="F21" s="141"/>
      <c r="G21" s="141"/>
      <c r="H21" s="141"/>
      <c r="I21" s="141"/>
      <c r="J21" s="141"/>
      <c r="K21" s="141"/>
      <c r="L21" s="141"/>
      <c r="M21" s="141"/>
      <c r="N21" s="141"/>
      <c r="O21" s="141"/>
      <c r="P21" s="141"/>
      <c r="Q21" s="141"/>
      <c r="R21" s="141"/>
      <c r="S21" s="141"/>
      <c r="T21" s="141"/>
      <c r="U21" s="141"/>
      <c r="V21" s="52"/>
      <c r="W21" s="142"/>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4"/>
      <c r="BE21" s="14"/>
    </row>
    <row r="22" spans="1:57" s="12" customFormat="1" ht="14.25" customHeight="1" hidden="1">
      <c r="A22" s="11"/>
      <c r="C22" s="13"/>
      <c r="D22" s="30"/>
      <c r="E22" s="141"/>
      <c r="F22" s="141"/>
      <c r="G22" s="141"/>
      <c r="H22" s="141"/>
      <c r="I22" s="141"/>
      <c r="J22" s="141"/>
      <c r="K22" s="141"/>
      <c r="L22" s="141"/>
      <c r="M22" s="141"/>
      <c r="N22" s="141"/>
      <c r="O22" s="141"/>
      <c r="P22" s="141"/>
      <c r="Q22" s="141"/>
      <c r="R22" s="141"/>
      <c r="S22" s="141"/>
      <c r="T22" s="141"/>
      <c r="U22" s="141"/>
      <c r="V22" s="51"/>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
    </row>
    <row r="23" spans="2:57" s="118" customFormat="1" ht="4.5" customHeight="1">
      <c r="B23" s="27"/>
      <c r="C23" s="27"/>
      <c r="D23" s="27"/>
      <c r="E23" s="27"/>
      <c r="F23" s="27"/>
      <c r="G23" s="27"/>
      <c r="H23" s="27"/>
      <c r="I23" s="27"/>
      <c r="J23" s="27"/>
      <c r="K23" s="27"/>
      <c r="L23" s="27"/>
      <c r="M23" s="27"/>
      <c r="N23" s="27"/>
      <c r="O23" s="27"/>
      <c r="P23" s="27"/>
      <c r="Q23" s="27"/>
      <c r="R23" s="27"/>
      <c r="S23" s="27"/>
      <c r="T23" s="27"/>
      <c r="U23" s="27"/>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row>
    <row r="24" spans="1:57" s="12" customFormat="1" ht="4.5" customHeight="1">
      <c r="A24" s="13" t="s">
        <v>150</v>
      </c>
      <c r="B24" s="21"/>
      <c r="C24" s="22"/>
      <c r="D24" s="21"/>
      <c r="E24" s="23"/>
      <c r="F24" s="23"/>
      <c r="G24" s="23"/>
      <c r="H24" s="23"/>
      <c r="I24" s="23"/>
      <c r="J24" s="23"/>
      <c r="K24" s="23"/>
      <c r="L24" s="23"/>
      <c r="M24" s="23"/>
      <c r="N24" s="23"/>
      <c r="O24" s="23"/>
      <c r="P24" s="23"/>
      <c r="Q24" s="23"/>
      <c r="R24" s="23"/>
      <c r="S24" s="23"/>
      <c r="T24" s="23"/>
      <c r="U24" s="23"/>
      <c r="V24" s="24"/>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25"/>
    </row>
    <row r="25" spans="1:65" s="12" customFormat="1" ht="14.25" customHeight="1">
      <c r="A25" s="11"/>
      <c r="C25" s="13" t="s">
        <v>148</v>
      </c>
      <c r="D25" s="26"/>
      <c r="E25" s="141" t="s">
        <v>149</v>
      </c>
      <c r="F25" s="141"/>
      <c r="G25" s="141"/>
      <c r="H25" s="141"/>
      <c r="I25" s="141"/>
      <c r="J25" s="141"/>
      <c r="K25" s="141"/>
      <c r="L25" s="141"/>
      <c r="M25" s="141"/>
      <c r="N25" s="141"/>
      <c r="O25" s="141"/>
      <c r="P25" s="141"/>
      <c r="Q25" s="141"/>
      <c r="R25" s="141"/>
      <c r="S25" s="141"/>
      <c r="T25" s="141"/>
      <c r="U25" s="141"/>
      <c r="V25" s="51"/>
      <c r="W25" s="142"/>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4"/>
      <c r="BE25" s="14"/>
      <c r="BM25" s="50"/>
    </row>
    <row r="26" spans="1:57" s="12" customFormat="1" ht="14.25" customHeight="1" hidden="1">
      <c r="A26" s="11"/>
      <c r="E26" s="141"/>
      <c r="F26" s="141"/>
      <c r="G26" s="141"/>
      <c r="H26" s="141"/>
      <c r="I26" s="141"/>
      <c r="J26" s="141"/>
      <c r="K26" s="141"/>
      <c r="L26" s="141"/>
      <c r="M26" s="141"/>
      <c r="N26" s="141"/>
      <c r="O26" s="141"/>
      <c r="P26" s="141"/>
      <c r="Q26" s="141"/>
      <c r="R26" s="141"/>
      <c r="S26" s="141"/>
      <c r="T26" s="141"/>
      <c r="U26" s="141"/>
      <c r="V26" s="52"/>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
    </row>
    <row r="27" spans="1:57" s="118" customFormat="1" ht="4.5" customHeight="1">
      <c r="A27" s="18"/>
      <c r="B27" s="27"/>
      <c r="C27" s="27"/>
      <c r="D27" s="27"/>
      <c r="E27" s="27"/>
      <c r="F27" s="27"/>
      <c r="G27" s="27"/>
      <c r="H27" s="27"/>
      <c r="I27" s="27"/>
      <c r="J27" s="27"/>
      <c r="K27" s="27"/>
      <c r="L27" s="27"/>
      <c r="M27" s="27"/>
      <c r="N27" s="27"/>
      <c r="O27" s="27"/>
      <c r="P27" s="27"/>
      <c r="Q27" s="27"/>
      <c r="R27" s="27"/>
      <c r="S27" s="27"/>
      <c r="T27" s="27"/>
      <c r="U27" s="27"/>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row>
    <row r="28" spans="1:57" s="12" customFormat="1" ht="4.5" customHeight="1">
      <c r="A28" s="13" t="s">
        <v>153</v>
      </c>
      <c r="B28" s="21"/>
      <c r="C28" s="22"/>
      <c r="D28" s="21"/>
      <c r="E28" s="23"/>
      <c r="F28" s="23"/>
      <c r="G28" s="23"/>
      <c r="H28" s="23"/>
      <c r="I28" s="23"/>
      <c r="J28" s="23"/>
      <c r="K28" s="23"/>
      <c r="L28" s="23"/>
      <c r="M28" s="23"/>
      <c r="N28" s="23"/>
      <c r="O28" s="23"/>
      <c r="P28" s="23"/>
      <c r="Q28" s="23"/>
      <c r="R28" s="23"/>
      <c r="S28" s="23"/>
      <c r="T28" s="23"/>
      <c r="U28" s="23"/>
      <c r="V28" s="24"/>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25"/>
    </row>
    <row r="29" spans="1:65" s="12" customFormat="1" ht="14.25" customHeight="1">
      <c r="A29" s="11"/>
      <c r="C29" s="13" t="s">
        <v>151</v>
      </c>
      <c r="D29" s="26" t="s">
        <v>0</v>
      </c>
      <c r="E29" s="141" t="s">
        <v>152</v>
      </c>
      <c r="F29" s="141"/>
      <c r="G29" s="141"/>
      <c r="H29" s="141"/>
      <c r="I29" s="141"/>
      <c r="J29" s="141"/>
      <c r="K29" s="141"/>
      <c r="L29" s="141"/>
      <c r="M29" s="141"/>
      <c r="N29" s="141"/>
      <c r="O29" s="141"/>
      <c r="P29" s="141"/>
      <c r="Q29" s="141"/>
      <c r="R29" s="141"/>
      <c r="S29" s="141"/>
      <c r="T29" s="141"/>
      <c r="U29" s="141"/>
      <c r="V29" s="51"/>
      <c r="W29" s="148"/>
      <c r="X29" s="149"/>
      <c r="Y29" s="149"/>
      <c r="Z29" s="149"/>
      <c r="AA29" s="149"/>
      <c r="AB29" s="150"/>
      <c r="AC29" s="58"/>
      <c r="AD29" s="58"/>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14"/>
      <c r="BM29" s="50"/>
    </row>
    <row r="30" spans="1:63" s="12" customFormat="1" ht="14.25" customHeight="1">
      <c r="A30" s="11"/>
      <c r="E30" s="141"/>
      <c r="F30" s="141"/>
      <c r="G30" s="141"/>
      <c r="H30" s="141"/>
      <c r="I30" s="141"/>
      <c r="J30" s="141"/>
      <c r="K30" s="141"/>
      <c r="L30" s="141"/>
      <c r="M30" s="141"/>
      <c r="N30" s="141"/>
      <c r="O30" s="141"/>
      <c r="P30" s="141"/>
      <c r="Q30" s="141"/>
      <c r="R30" s="141"/>
      <c r="S30" s="141"/>
      <c r="T30" s="141"/>
      <c r="U30" s="141"/>
      <c r="V30" s="52"/>
      <c r="W30" s="145">
        <v>999999999</v>
      </c>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
      <c r="BK30" s="124"/>
    </row>
    <row r="31" spans="1:57" s="118" customFormat="1" ht="4.5" customHeight="1">
      <c r="A31" s="18"/>
      <c r="B31" s="27"/>
      <c r="C31" s="27"/>
      <c r="D31" s="27"/>
      <c r="E31" s="27"/>
      <c r="F31" s="27"/>
      <c r="G31" s="27"/>
      <c r="H31" s="27"/>
      <c r="I31" s="27"/>
      <c r="J31" s="27"/>
      <c r="K31" s="27"/>
      <c r="L31" s="27"/>
      <c r="M31" s="27"/>
      <c r="N31" s="27"/>
      <c r="O31" s="27"/>
      <c r="P31" s="27"/>
      <c r="Q31" s="27"/>
      <c r="R31" s="27"/>
      <c r="S31" s="27"/>
      <c r="T31" s="27"/>
      <c r="U31" s="27"/>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1:57" s="12" customFormat="1" ht="4.5" customHeight="1">
      <c r="A32" s="13" t="s">
        <v>156</v>
      </c>
      <c r="B32" s="22"/>
      <c r="C32" s="21"/>
      <c r="D32" s="21"/>
      <c r="E32" s="21"/>
      <c r="F32" s="21"/>
      <c r="G32" s="21"/>
      <c r="H32" s="21"/>
      <c r="I32" s="21"/>
      <c r="J32" s="21"/>
      <c r="K32" s="21"/>
      <c r="L32" s="21"/>
      <c r="M32" s="21"/>
      <c r="N32" s="21"/>
      <c r="O32" s="21"/>
      <c r="P32" s="21"/>
      <c r="Q32" s="21"/>
      <c r="R32" s="21"/>
      <c r="S32" s="21"/>
      <c r="T32" s="21"/>
      <c r="U32" s="21"/>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row>
    <row r="33" spans="1:67" s="12" customFormat="1" ht="18" customHeight="1">
      <c r="A33" s="86"/>
      <c r="C33" s="13" t="s">
        <v>154</v>
      </c>
      <c r="D33" s="26" t="s">
        <v>0</v>
      </c>
      <c r="E33" s="141" t="s">
        <v>155</v>
      </c>
      <c r="F33" s="141"/>
      <c r="G33" s="141"/>
      <c r="H33" s="141"/>
      <c r="I33" s="141"/>
      <c r="J33" s="141"/>
      <c r="K33" s="141"/>
      <c r="L33" s="141"/>
      <c r="M33" s="141"/>
      <c r="N33" s="141"/>
      <c r="O33" s="141"/>
      <c r="P33" s="141"/>
      <c r="Q33" s="141"/>
      <c r="R33" s="141"/>
      <c r="S33" s="141"/>
      <c r="T33" s="141"/>
      <c r="U33" s="141"/>
      <c r="V33" s="57"/>
      <c r="W33" s="55"/>
      <c r="X33" s="55"/>
      <c r="Y33" s="146" t="s">
        <v>8</v>
      </c>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5"/>
      <c r="BM33" s="50"/>
      <c r="BO33" s="50"/>
    </row>
    <row r="34" spans="1:67" s="12" customFormat="1" ht="18" customHeight="1">
      <c r="A34" s="86"/>
      <c r="C34" s="13"/>
      <c r="D34" s="26"/>
      <c r="E34" s="141"/>
      <c r="F34" s="141"/>
      <c r="G34" s="141"/>
      <c r="H34" s="141"/>
      <c r="I34" s="141"/>
      <c r="J34" s="141"/>
      <c r="K34" s="141"/>
      <c r="L34" s="141"/>
      <c r="M34" s="141"/>
      <c r="N34" s="141"/>
      <c r="O34" s="141"/>
      <c r="P34" s="141"/>
      <c r="Q34" s="141"/>
      <c r="R34" s="141"/>
      <c r="S34" s="141"/>
      <c r="T34" s="141"/>
      <c r="U34" s="141"/>
      <c r="V34" s="57"/>
      <c r="W34" s="55"/>
      <c r="X34" s="55"/>
      <c r="Y34" s="146" t="s">
        <v>9</v>
      </c>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5"/>
      <c r="BO34" s="50"/>
    </row>
    <row r="35" spans="5:57" s="12" customFormat="1" ht="14.25" customHeight="1" hidden="1">
      <c r="E35" s="141"/>
      <c r="F35" s="141"/>
      <c r="G35" s="141"/>
      <c r="H35" s="141"/>
      <c r="I35" s="141"/>
      <c r="J35" s="141"/>
      <c r="K35" s="141"/>
      <c r="L35" s="141"/>
      <c r="M35" s="141"/>
      <c r="N35" s="141"/>
      <c r="O35" s="141"/>
      <c r="P35" s="141"/>
      <c r="Q35" s="141"/>
      <c r="R35" s="141"/>
      <c r="S35" s="141"/>
      <c r="T35" s="141"/>
      <c r="U35" s="141"/>
      <c r="V35" s="52"/>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
    </row>
    <row r="36" spans="5:57" s="12" customFormat="1" ht="13.5" hidden="1">
      <c r="E36" s="50"/>
      <c r="F36" s="50"/>
      <c r="G36" s="50"/>
      <c r="H36" s="50"/>
      <c r="I36" s="50"/>
      <c r="J36" s="50"/>
      <c r="K36" s="50"/>
      <c r="L36" s="50"/>
      <c r="M36" s="50"/>
      <c r="N36" s="50"/>
      <c r="O36" s="50"/>
      <c r="P36" s="50"/>
      <c r="Q36" s="50"/>
      <c r="R36" s="50"/>
      <c r="S36" s="50"/>
      <c r="T36" s="50"/>
      <c r="U36" s="50"/>
      <c r="V36" s="52"/>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14"/>
    </row>
    <row r="37" spans="5:57" s="12" customFormat="1" ht="14.25" customHeight="1" hidden="1">
      <c r="E37" s="141"/>
      <c r="F37" s="141"/>
      <c r="G37" s="141"/>
      <c r="H37" s="141"/>
      <c r="I37" s="141"/>
      <c r="J37" s="141"/>
      <c r="K37" s="141"/>
      <c r="L37" s="141"/>
      <c r="M37" s="141"/>
      <c r="N37" s="141"/>
      <c r="O37" s="141"/>
      <c r="P37" s="141"/>
      <c r="Q37" s="141"/>
      <c r="R37" s="141"/>
      <c r="S37" s="141"/>
      <c r="T37" s="141"/>
      <c r="U37" s="141"/>
      <c r="V37" s="52"/>
      <c r="W37" s="142"/>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4"/>
      <c r="BE37" s="14"/>
    </row>
    <row r="38" spans="1:57" s="12" customFormat="1" ht="14.25" customHeight="1" hidden="1">
      <c r="A38" s="11"/>
      <c r="C38" s="13"/>
      <c r="D38" s="30"/>
      <c r="E38" s="141"/>
      <c r="F38" s="141"/>
      <c r="G38" s="141"/>
      <c r="H38" s="141"/>
      <c r="I38" s="141"/>
      <c r="J38" s="141"/>
      <c r="K38" s="141"/>
      <c r="L38" s="141"/>
      <c r="M38" s="141"/>
      <c r="N38" s="141"/>
      <c r="O38" s="141"/>
      <c r="P38" s="141"/>
      <c r="Q38" s="141"/>
      <c r="R38" s="141"/>
      <c r="S38" s="141"/>
      <c r="T38" s="141"/>
      <c r="U38" s="141"/>
      <c r="V38" s="51"/>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
    </row>
    <row r="39" spans="2:57" s="118" customFormat="1" ht="4.5" customHeight="1">
      <c r="B39" s="27"/>
      <c r="C39" s="27"/>
      <c r="D39" s="27"/>
      <c r="E39" s="27"/>
      <c r="F39" s="27"/>
      <c r="G39" s="27"/>
      <c r="H39" s="27"/>
      <c r="I39" s="27"/>
      <c r="J39" s="27"/>
      <c r="K39" s="27"/>
      <c r="L39" s="27"/>
      <c r="M39" s="27"/>
      <c r="N39" s="27"/>
      <c r="O39" s="27"/>
      <c r="P39" s="27"/>
      <c r="Q39" s="27"/>
      <c r="R39" s="27"/>
      <c r="S39" s="27"/>
      <c r="T39" s="27"/>
      <c r="U39" s="27"/>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row>
    <row r="40" spans="1:57" s="12" customFormat="1" ht="4.5" customHeight="1">
      <c r="A40" s="13" t="s">
        <v>159</v>
      </c>
      <c r="B40" s="21"/>
      <c r="C40" s="22"/>
      <c r="D40" s="21"/>
      <c r="E40" s="23"/>
      <c r="F40" s="23"/>
      <c r="G40" s="23"/>
      <c r="H40" s="23"/>
      <c r="I40" s="23"/>
      <c r="J40" s="23"/>
      <c r="K40" s="23"/>
      <c r="L40" s="23"/>
      <c r="M40" s="23"/>
      <c r="N40" s="23"/>
      <c r="O40" s="23"/>
      <c r="P40" s="23"/>
      <c r="Q40" s="23"/>
      <c r="R40" s="23"/>
      <c r="S40" s="23"/>
      <c r="T40" s="23"/>
      <c r="U40" s="23"/>
      <c r="V40" s="24"/>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25"/>
    </row>
    <row r="41" spans="1:65" s="12" customFormat="1" ht="14.25" customHeight="1">
      <c r="A41" s="11"/>
      <c r="C41" s="13" t="s">
        <v>157</v>
      </c>
      <c r="D41" s="26" t="s">
        <v>0</v>
      </c>
      <c r="E41" s="141" t="s">
        <v>158</v>
      </c>
      <c r="F41" s="141"/>
      <c r="G41" s="141"/>
      <c r="H41" s="141"/>
      <c r="I41" s="141"/>
      <c r="J41" s="141"/>
      <c r="K41" s="141"/>
      <c r="L41" s="141"/>
      <c r="M41" s="141"/>
      <c r="N41" s="141"/>
      <c r="O41" s="141"/>
      <c r="P41" s="141"/>
      <c r="Q41" s="141"/>
      <c r="R41" s="141"/>
      <c r="S41" s="141"/>
      <c r="T41" s="141"/>
      <c r="U41" s="141"/>
      <c r="V41" s="51"/>
      <c r="W41" s="142"/>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4"/>
      <c r="BE41" s="14"/>
      <c r="BM41" s="50"/>
    </row>
    <row r="42" spans="1:57" s="12" customFormat="1" ht="11.25" customHeight="1">
      <c r="A42" s="11"/>
      <c r="E42" s="141"/>
      <c r="F42" s="141"/>
      <c r="G42" s="141"/>
      <c r="H42" s="141"/>
      <c r="I42" s="141"/>
      <c r="J42" s="141"/>
      <c r="K42" s="141"/>
      <c r="L42" s="141"/>
      <c r="M42" s="141"/>
      <c r="N42" s="141"/>
      <c r="O42" s="141"/>
      <c r="P42" s="141"/>
      <c r="Q42" s="141"/>
      <c r="R42" s="141"/>
      <c r="S42" s="141"/>
      <c r="T42" s="141"/>
      <c r="U42" s="141"/>
      <c r="V42" s="52"/>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
    </row>
    <row r="43" spans="1:57" s="118" customFormat="1" ht="4.5" customHeight="1">
      <c r="A43" s="18"/>
      <c r="B43" s="27"/>
      <c r="C43" s="27"/>
      <c r="D43" s="27"/>
      <c r="E43" s="27"/>
      <c r="F43" s="27"/>
      <c r="G43" s="27"/>
      <c r="H43" s="27"/>
      <c r="I43" s="27"/>
      <c r="J43" s="27"/>
      <c r="K43" s="27"/>
      <c r="L43" s="27"/>
      <c r="M43" s="27"/>
      <c r="N43" s="27"/>
      <c r="O43" s="27"/>
      <c r="P43" s="27"/>
      <c r="Q43" s="27"/>
      <c r="R43" s="27"/>
      <c r="S43" s="27"/>
      <c r="T43" s="27"/>
      <c r="U43" s="27"/>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row>
    <row r="44" spans="1:57" s="12" customFormat="1" ht="4.5" customHeight="1">
      <c r="A44" s="13" t="s">
        <v>161</v>
      </c>
      <c r="B44" s="21"/>
      <c r="C44" s="22"/>
      <c r="D44" s="21"/>
      <c r="E44" s="23"/>
      <c r="F44" s="23"/>
      <c r="G44" s="23"/>
      <c r="H44" s="23"/>
      <c r="I44" s="23"/>
      <c r="J44" s="23"/>
      <c r="K44" s="23"/>
      <c r="L44" s="23"/>
      <c r="M44" s="23"/>
      <c r="N44" s="23"/>
      <c r="O44" s="23"/>
      <c r="P44" s="23"/>
      <c r="Q44" s="23"/>
      <c r="R44" s="23"/>
      <c r="S44" s="23"/>
      <c r="T44" s="23"/>
      <c r="U44" s="23"/>
      <c r="V44" s="24"/>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25"/>
    </row>
    <row r="45" spans="1:65" s="12" customFormat="1" ht="14.25" customHeight="1">
      <c r="A45" s="11"/>
      <c r="C45" s="13" t="s">
        <v>160</v>
      </c>
      <c r="D45" s="26" t="s">
        <v>0</v>
      </c>
      <c r="E45" s="141" t="s">
        <v>7</v>
      </c>
      <c r="F45" s="141"/>
      <c r="G45" s="141"/>
      <c r="H45" s="141"/>
      <c r="I45" s="141"/>
      <c r="J45" s="141"/>
      <c r="K45" s="141"/>
      <c r="L45" s="141"/>
      <c r="M45" s="141"/>
      <c r="N45" s="141"/>
      <c r="O45" s="141"/>
      <c r="P45" s="141"/>
      <c r="Q45" s="141"/>
      <c r="R45" s="141"/>
      <c r="S45" s="141"/>
      <c r="T45" s="141"/>
      <c r="U45" s="141"/>
      <c r="V45" s="51"/>
      <c r="W45" s="142"/>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4"/>
      <c r="BE45" s="14"/>
      <c r="BM45" s="50"/>
    </row>
    <row r="46" spans="1:57" s="12" customFormat="1" ht="14.25" customHeight="1" hidden="1">
      <c r="A46" s="11"/>
      <c r="E46" s="141"/>
      <c r="F46" s="141"/>
      <c r="G46" s="141"/>
      <c r="H46" s="141"/>
      <c r="I46" s="141"/>
      <c r="J46" s="141"/>
      <c r="K46" s="141"/>
      <c r="L46" s="141"/>
      <c r="M46" s="141"/>
      <c r="N46" s="141"/>
      <c r="O46" s="141"/>
      <c r="P46" s="141"/>
      <c r="Q46" s="141"/>
      <c r="R46" s="141"/>
      <c r="S46" s="141"/>
      <c r="T46" s="141"/>
      <c r="U46" s="141"/>
      <c r="V46" s="52"/>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
    </row>
    <row r="47" spans="1:57" s="118" customFormat="1" ht="4.5" customHeight="1">
      <c r="A47" s="18"/>
      <c r="B47" s="27"/>
      <c r="C47" s="27"/>
      <c r="D47" s="27"/>
      <c r="E47" s="27"/>
      <c r="F47" s="27"/>
      <c r="G47" s="27"/>
      <c r="H47" s="27"/>
      <c r="I47" s="27"/>
      <c r="J47" s="27"/>
      <c r="K47" s="27"/>
      <c r="L47" s="27"/>
      <c r="M47" s="27"/>
      <c r="N47" s="27"/>
      <c r="O47" s="27"/>
      <c r="P47" s="27"/>
      <c r="Q47" s="27"/>
      <c r="R47" s="27"/>
      <c r="S47" s="27"/>
      <c r="T47" s="27"/>
      <c r="U47" s="27"/>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row>
    <row r="48" spans="1:57" s="12" customFormat="1" ht="4.5" customHeight="1">
      <c r="A48" s="13" t="s">
        <v>164</v>
      </c>
      <c r="B48" s="21"/>
      <c r="C48" s="22"/>
      <c r="D48" s="21"/>
      <c r="E48" s="23"/>
      <c r="F48" s="23"/>
      <c r="G48" s="23"/>
      <c r="H48" s="23"/>
      <c r="I48" s="23"/>
      <c r="J48" s="23"/>
      <c r="K48" s="23"/>
      <c r="L48" s="23"/>
      <c r="M48" s="23"/>
      <c r="N48" s="23"/>
      <c r="O48" s="23"/>
      <c r="P48" s="23"/>
      <c r="Q48" s="23"/>
      <c r="R48" s="23"/>
      <c r="S48" s="23"/>
      <c r="T48" s="23"/>
      <c r="U48" s="23"/>
      <c r="V48" s="24"/>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25"/>
    </row>
    <row r="49" spans="1:65" s="12" customFormat="1" ht="14.25" customHeight="1">
      <c r="A49" s="11"/>
      <c r="C49" s="13" t="s">
        <v>162</v>
      </c>
      <c r="D49" s="26" t="s">
        <v>0</v>
      </c>
      <c r="E49" s="141" t="s">
        <v>163</v>
      </c>
      <c r="F49" s="141"/>
      <c r="G49" s="141"/>
      <c r="H49" s="141"/>
      <c r="I49" s="141"/>
      <c r="J49" s="141"/>
      <c r="K49" s="141"/>
      <c r="L49" s="141"/>
      <c r="M49" s="141"/>
      <c r="N49" s="141"/>
      <c r="O49" s="141"/>
      <c r="P49" s="141"/>
      <c r="Q49" s="141"/>
      <c r="R49" s="141"/>
      <c r="S49" s="141"/>
      <c r="T49" s="141"/>
      <c r="U49" s="141"/>
      <c r="V49" s="51"/>
      <c r="W49" s="142"/>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4"/>
      <c r="BE49" s="14"/>
      <c r="BM49" s="50"/>
    </row>
    <row r="50" spans="1:57" s="12" customFormat="1" ht="24" customHeight="1">
      <c r="A50" s="11"/>
      <c r="E50" s="141"/>
      <c r="F50" s="141"/>
      <c r="G50" s="141"/>
      <c r="H50" s="141"/>
      <c r="I50" s="141"/>
      <c r="J50" s="141"/>
      <c r="K50" s="141"/>
      <c r="L50" s="141"/>
      <c r="M50" s="141"/>
      <c r="N50" s="141"/>
      <c r="O50" s="141"/>
      <c r="P50" s="141"/>
      <c r="Q50" s="141"/>
      <c r="R50" s="141"/>
      <c r="S50" s="141"/>
      <c r="T50" s="141"/>
      <c r="U50" s="141"/>
      <c r="V50" s="52"/>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
    </row>
    <row r="51" spans="1:57" s="118" customFormat="1" ht="4.5" customHeight="1">
      <c r="A51" s="18"/>
      <c r="B51" s="27"/>
      <c r="C51" s="27"/>
      <c r="D51" s="27"/>
      <c r="E51" s="27"/>
      <c r="F51" s="27"/>
      <c r="G51" s="27"/>
      <c r="H51" s="27"/>
      <c r="I51" s="27"/>
      <c r="J51" s="27"/>
      <c r="K51" s="27"/>
      <c r="L51" s="27"/>
      <c r="M51" s="27"/>
      <c r="N51" s="27"/>
      <c r="O51" s="27"/>
      <c r="P51" s="27"/>
      <c r="Q51" s="27"/>
      <c r="R51" s="27"/>
      <c r="S51" s="27"/>
      <c r="T51" s="27"/>
      <c r="U51" s="27"/>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s="12" customFormat="1" ht="4.5" customHeight="1">
      <c r="A52" s="13" t="s">
        <v>166</v>
      </c>
      <c r="B52" s="21"/>
      <c r="C52" s="22"/>
      <c r="D52" s="21"/>
      <c r="E52" s="23"/>
      <c r="F52" s="23"/>
      <c r="G52" s="23"/>
      <c r="H52" s="23"/>
      <c r="I52" s="23"/>
      <c r="J52" s="23"/>
      <c r="K52" s="23"/>
      <c r="L52" s="23"/>
      <c r="M52" s="23"/>
      <c r="N52" s="23"/>
      <c r="O52" s="23"/>
      <c r="P52" s="23"/>
      <c r="Q52" s="23"/>
      <c r="R52" s="23"/>
      <c r="S52" s="23"/>
      <c r="T52" s="23"/>
      <c r="U52" s="23"/>
      <c r="V52" s="24"/>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25"/>
    </row>
    <row r="53" spans="1:65" s="12" customFormat="1" ht="14.25" customHeight="1">
      <c r="A53" s="11"/>
      <c r="C53" s="13" t="s">
        <v>165</v>
      </c>
      <c r="D53" s="26" t="s">
        <v>0</v>
      </c>
      <c r="E53" s="141" t="s">
        <v>7</v>
      </c>
      <c r="F53" s="141"/>
      <c r="G53" s="141"/>
      <c r="H53" s="141"/>
      <c r="I53" s="141"/>
      <c r="J53" s="141"/>
      <c r="K53" s="141"/>
      <c r="L53" s="141"/>
      <c r="M53" s="141"/>
      <c r="N53" s="141"/>
      <c r="O53" s="141"/>
      <c r="P53" s="141"/>
      <c r="Q53" s="141"/>
      <c r="R53" s="141"/>
      <c r="S53" s="141"/>
      <c r="T53" s="141"/>
      <c r="U53" s="141"/>
      <c r="V53" s="51"/>
      <c r="W53" s="142"/>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4"/>
      <c r="BE53" s="14"/>
      <c r="BM53" s="50"/>
    </row>
    <row r="54" spans="1:57" s="12" customFormat="1" ht="14.25" customHeight="1" hidden="1">
      <c r="A54" s="11"/>
      <c r="E54" s="141"/>
      <c r="F54" s="141"/>
      <c r="G54" s="141"/>
      <c r="H54" s="141"/>
      <c r="I54" s="141"/>
      <c r="J54" s="141"/>
      <c r="K54" s="141"/>
      <c r="L54" s="141"/>
      <c r="M54" s="141"/>
      <c r="N54" s="141"/>
      <c r="O54" s="141"/>
      <c r="P54" s="141"/>
      <c r="Q54" s="141"/>
      <c r="R54" s="141"/>
      <c r="S54" s="141"/>
      <c r="T54" s="141"/>
      <c r="U54" s="141"/>
      <c r="V54" s="52"/>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
    </row>
    <row r="55" spans="1:57" s="118" customFormat="1" ht="4.5" customHeight="1">
      <c r="A55" s="18"/>
      <c r="B55" s="27"/>
      <c r="C55" s="27"/>
      <c r="D55" s="27"/>
      <c r="E55" s="27"/>
      <c r="F55" s="27"/>
      <c r="G55" s="27"/>
      <c r="H55" s="27"/>
      <c r="I55" s="27"/>
      <c r="J55" s="27"/>
      <c r="K55" s="27"/>
      <c r="L55" s="27"/>
      <c r="M55" s="27"/>
      <c r="N55" s="27"/>
      <c r="O55" s="27"/>
      <c r="P55" s="27"/>
      <c r="Q55" s="27"/>
      <c r="R55" s="27"/>
      <c r="S55" s="27"/>
      <c r="T55" s="27"/>
      <c r="U55" s="27"/>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row>
    <row r="56" spans="1:57" s="12" customFormat="1" ht="4.5" customHeight="1">
      <c r="A56" s="13" t="s">
        <v>169</v>
      </c>
      <c r="B56" s="21"/>
      <c r="C56" s="22"/>
      <c r="D56" s="21"/>
      <c r="E56" s="23"/>
      <c r="F56" s="23"/>
      <c r="G56" s="23"/>
      <c r="H56" s="23"/>
      <c r="I56" s="23"/>
      <c r="J56" s="23"/>
      <c r="K56" s="23"/>
      <c r="L56" s="23"/>
      <c r="M56" s="23"/>
      <c r="N56" s="23"/>
      <c r="O56" s="23"/>
      <c r="P56" s="23"/>
      <c r="Q56" s="23"/>
      <c r="R56" s="23"/>
      <c r="S56" s="23"/>
      <c r="T56" s="23"/>
      <c r="U56" s="23"/>
      <c r="V56" s="24"/>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25"/>
    </row>
    <row r="57" spans="1:65" s="12" customFormat="1" ht="14.25" customHeight="1">
      <c r="A57" s="11"/>
      <c r="C57" s="13" t="s">
        <v>167</v>
      </c>
      <c r="D57" s="26" t="s">
        <v>0</v>
      </c>
      <c r="E57" s="141" t="s">
        <v>168</v>
      </c>
      <c r="F57" s="141"/>
      <c r="G57" s="141"/>
      <c r="H57" s="141"/>
      <c r="I57" s="141"/>
      <c r="J57" s="141"/>
      <c r="K57" s="141"/>
      <c r="L57" s="141"/>
      <c r="M57" s="141"/>
      <c r="N57" s="141"/>
      <c r="O57" s="141"/>
      <c r="P57" s="141"/>
      <c r="Q57" s="141"/>
      <c r="R57" s="141"/>
      <c r="S57" s="141"/>
      <c r="T57" s="141"/>
      <c r="U57" s="141"/>
      <c r="V57" s="51"/>
      <c r="W57" s="151"/>
      <c r="X57" s="152"/>
      <c r="Y57" s="152"/>
      <c r="Z57" s="152"/>
      <c r="AA57" s="152"/>
      <c r="AB57" s="153"/>
      <c r="AC57" s="58"/>
      <c r="AD57" s="58"/>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14"/>
      <c r="BM57" s="50"/>
    </row>
    <row r="58" spans="1:63" s="12" customFormat="1" ht="14.25" customHeight="1">
      <c r="A58" s="11"/>
      <c r="E58" s="141"/>
      <c r="F58" s="141"/>
      <c r="G58" s="141"/>
      <c r="H58" s="141"/>
      <c r="I58" s="141"/>
      <c r="J58" s="141"/>
      <c r="K58" s="141"/>
      <c r="L58" s="141"/>
      <c r="M58" s="141"/>
      <c r="N58" s="141"/>
      <c r="O58" s="141"/>
      <c r="P58" s="141"/>
      <c r="Q58" s="141"/>
      <c r="R58" s="141"/>
      <c r="S58" s="141"/>
      <c r="T58" s="141"/>
      <c r="U58" s="141"/>
      <c r="V58" s="52"/>
      <c r="W58" s="145">
        <v>9999999999</v>
      </c>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
      <c r="BK58" s="124"/>
    </row>
    <row r="59" spans="1:57" s="118" customFormat="1" ht="4.5" customHeight="1">
      <c r="A59" s="18"/>
      <c r="B59" s="27"/>
      <c r="C59" s="27"/>
      <c r="D59" s="27"/>
      <c r="E59" s="27"/>
      <c r="F59" s="27"/>
      <c r="G59" s="27"/>
      <c r="H59" s="27"/>
      <c r="I59" s="27"/>
      <c r="J59" s="27"/>
      <c r="K59" s="27"/>
      <c r="L59" s="27"/>
      <c r="M59" s="27"/>
      <c r="N59" s="27"/>
      <c r="O59" s="27"/>
      <c r="P59" s="27"/>
      <c r="Q59" s="27"/>
      <c r="R59" s="27"/>
      <c r="S59" s="27"/>
      <c r="T59" s="27"/>
      <c r="U59" s="27"/>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row>
    <row r="60" spans="1:57" s="12" customFormat="1" ht="4.5" customHeight="1">
      <c r="A60" s="13" t="s">
        <v>172</v>
      </c>
      <c r="B60" s="21"/>
      <c r="C60" s="22"/>
      <c r="D60" s="21"/>
      <c r="E60" s="23"/>
      <c r="F60" s="23"/>
      <c r="G60" s="23"/>
      <c r="H60" s="23"/>
      <c r="I60" s="23"/>
      <c r="J60" s="23"/>
      <c r="K60" s="23"/>
      <c r="L60" s="23"/>
      <c r="M60" s="23"/>
      <c r="N60" s="23"/>
      <c r="O60" s="23"/>
      <c r="P60" s="23"/>
      <c r="Q60" s="23"/>
      <c r="R60" s="23"/>
      <c r="S60" s="23"/>
      <c r="T60" s="23"/>
      <c r="U60" s="23"/>
      <c r="V60" s="24"/>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25"/>
    </row>
    <row r="61" spans="1:65" s="12" customFormat="1" ht="14.25" customHeight="1">
      <c r="A61" s="11"/>
      <c r="C61" s="13" t="s">
        <v>170</v>
      </c>
      <c r="D61" s="26"/>
      <c r="E61" s="141" t="s">
        <v>171</v>
      </c>
      <c r="F61" s="141"/>
      <c r="G61" s="141"/>
      <c r="H61" s="141"/>
      <c r="I61" s="141"/>
      <c r="J61" s="141"/>
      <c r="K61" s="141"/>
      <c r="L61" s="141"/>
      <c r="M61" s="141"/>
      <c r="N61" s="141"/>
      <c r="O61" s="141"/>
      <c r="P61" s="141"/>
      <c r="Q61" s="141"/>
      <c r="R61" s="141"/>
      <c r="S61" s="141"/>
      <c r="T61" s="141"/>
      <c r="U61" s="141"/>
      <c r="V61" s="51"/>
      <c r="W61" s="142"/>
      <c r="X61" s="143"/>
      <c r="Y61" s="143"/>
      <c r="Z61" s="143"/>
      <c r="AA61" s="143"/>
      <c r="AB61" s="14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29"/>
      <c r="BM61" s="50"/>
    </row>
    <row r="62" spans="1:57" s="12" customFormat="1" ht="14.25" customHeight="1" hidden="1">
      <c r="A62" s="11"/>
      <c r="E62" s="141"/>
      <c r="F62" s="141"/>
      <c r="G62" s="141"/>
      <c r="H62" s="141"/>
      <c r="I62" s="141"/>
      <c r="J62" s="141"/>
      <c r="K62" s="141"/>
      <c r="L62" s="141"/>
      <c r="M62" s="141"/>
      <c r="N62" s="141"/>
      <c r="O62" s="141"/>
      <c r="P62" s="141"/>
      <c r="Q62" s="141"/>
      <c r="R62" s="141"/>
      <c r="S62" s="141"/>
      <c r="T62" s="141"/>
      <c r="U62" s="141"/>
      <c r="V62" s="52"/>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
    </row>
    <row r="63" spans="1:57" s="118" customFormat="1" ht="4.5" customHeight="1">
      <c r="A63" s="18"/>
      <c r="B63" s="27"/>
      <c r="C63" s="27"/>
      <c r="D63" s="27"/>
      <c r="E63" s="27"/>
      <c r="F63" s="27"/>
      <c r="G63" s="27"/>
      <c r="H63" s="27"/>
      <c r="I63" s="27"/>
      <c r="J63" s="27"/>
      <c r="K63" s="27"/>
      <c r="L63" s="27"/>
      <c r="M63" s="27"/>
      <c r="N63" s="27"/>
      <c r="O63" s="27"/>
      <c r="P63" s="27"/>
      <c r="Q63" s="27"/>
      <c r="R63" s="27"/>
      <c r="S63" s="27"/>
      <c r="T63" s="27"/>
      <c r="U63" s="27"/>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row>
    <row r="64" spans="1:57" s="12" customFormat="1" ht="4.5" customHeight="1">
      <c r="A64" s="13" t="s">
        <v>175</v>
      </c>
      <c r="B64" s="21"/>
      <c r="C64" s="22"/>
      <c r="D64" s="21"/>
      <c r="E64" s="23"/>
      <c r="F64" s="23"/>
      <c r="G64" s="23"/>
      <c r="H64" s="23"/>
      <c r="I64" s="23"/>
      <c r="J64" s="23"/>
      <c r="K64" s="23"/>
      <c r="L64" s="23"/>
      <c r="M64" s="23"/>
      <c r="N64" s="23"/>
      <c r="O64" s="23"/>
      <c r="P64" s="23"/>
      <c r="Q64" s="23"/>
      <c r="R64" s="23"/>
      <c r="S64" s="23"/>
      <c r="T64" s="23"/>
      <c r="U64" s="23"/>
      <c r="V64" s="24"/>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25"/>
    </row>
    <row r="65" spans="1:65" s="12" customFormat="1" ht="14.25" customHeight="1">
      <c r="A65" s="11"/>
      <c r="C65" s="13" t="s">
        <v>173</v>
      </c>
      <c r="D65" s="26"/>
      <c r="E65" s="141" t="s">
        <v>174</v>
      </c>
      <c r="F65" s="141"/>
      <c r="G65" s="141"/>
      <c r="H65" s="141"/>
      <c r="I65" s="141"/>
      <c r="J65" s="141"/>
      <c r="K65" s="141"/>
      <c r="L65" s="141"/>
      <c r="M65" s="141"/>
      <c r="N65" s="141"/>
      <c r="O65" s="141"/>
      <c r="P65" s="141"/>
      <c r="Q65" s="141"/>
      <c r="R65" s="141"/>
      <c r="S65" s="141"/>
      <c r="T65" s="141"/>
      <c r="U65" s="141"/>
      <c r="V65" s="51"/>
      <c r="W65" s="151"/>
      <c r="X65" s="152"/>
      <c r="Y65" s="152"/>
      <c r="Z65" s="152"/>
      <c r="AA65" s="152"/>
      <c r="AB65" s="153"/>
      <c r="AC65" s="58"/>
      <c r="AD65" s="58"/>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14"/>
      <c r="BM65" s="50"/>
    </row>
    <row r="66" spans="1:63" s="12" customFormat="1" ht="14.25" customHeight="1">
      <c r="A66" s="11"/>
      <c r="E66" s="141"/>
      <c r="F66" s="141"/>
      <c r="G66" s="141"/>
      <c r="H66" s="141"/>
      <c r="I66" s="141"/>
      <c r="J66" s="141"/>
      <c r="K66" s="141"/>
      <c r="L66" s="141"/>
      <c r="M66" s="141"/>
      <c r="N66" s="141"/>
      <c r="O66" s="141"/>
      <c r="P66" s="141"/>
      <c r="Q66" s="141"/>
      <c r="R66" s="141"/>
      <c r="S66" s="141"/>
      <c r="T66" s="141"/>
      <c r="U66" s="141"/>
      <c r="V66" s="52"/>
      <c r="W66" s="145">
        <v>9999999999</v>
      </c>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
      <c r="BK66" s="124"/>
    </row>
    <row r="67" spans="1:57" s="118" customFormat="1" ht="4.5" customHeight="1">
      <c r="A67" s="18"/>
      <c r="B67" s="27"/>
      <c r="C67" s="27"/>
      <c r="D67" s="27"/>
      <c r="E67" s="27"/>
      <c r="F67" s="27"/>
      <c r="G67" s="27"/>
      <c r="H67" s="27"/>
      <c r="I67" s="27"/>
      <c r="J67" s="27"/>
      <c r="K67" s="27"/>
      <c r="L67" s="27"/>
      <c r="M67" s="27"/>
      <c r="N67" s="27"/>
      <c r="O67" s="27"/>
      <c r="P67" s="27"/>
      <c r="Q67" s="27"/>
      <c r="R67" s="27"/>
      <c r="S67" s="27"/>
      <c r="T67" s="27"/>
      <c r="U67" s="27"/>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row>
    <row r="68" spans="1:57" s="12" customFormat="1" ht="4.5" customHeight="1">
      <c r="A68" s="13" t="s">
        <v>178</v>
      </c>
      <c r="B68" s="21"/>
      <c r="C68" s="22"/>
      <c r="D68" s="21"/>
      <c r="E68" s="23"/>
      <c r="F68" s="23"/>
      <c r="G68" s="23"/>
      <c r="H68" s="23"/>
      <c r="I68" s="23"/>
      <c r="J68" s="23"/>
      <c r="K68" s="23"/>
      <c r="L68" s="23"/>
      <c r="M68" s="23"/>
      <c r="N68" s="23"/>
      <c r="O68" s="23"/>
      <c r="P68" s="23"/>
      <c r="Q68" s="23"/>
      <c r="R68" s="23"/>
      <c r="S68" s="23"/>
      <c r="T68" s="23"/>
      <c r="U68" s="23"/>
      <c r="V68" s="24"/>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25"/>
    </row>
    <row r="69" spans="1:65" s="12" customFormat="1" ht="14.25" customHeight="1">
      <c r="A69" s="11"/>
      <c r="C69" s="13" t="s">
        <v>176</v>
      </c>
      <c r="D69" s="26" t="s">
        <v>0</v>
      </c>
      <c r="E69" s="141" t="s">
        <v>177</v>
      </c>
      <c r="F69" s="141"/>
      <c r="G69" s="141"/>
      <c r="H69" s="141"/>
      <c r="I69" s="141"/>
      <c r="J69" s="141"/>
      <c r="K69" s="141"/>
      <c r="L69" s="141"/>
      <c r="M69" s="141"/>
      <c r="N69" s="141"/>
      <c r="O69" s="141"/>
      <c r="P69" s="141"/>
      <c r="Q69" s="141"/>
      <c r="R69" s="141"/>
      <c r="S69" s="141"/>
      <c r="T69" s="141"/>
      <c r="U69" s="141"/>
      <c r="V69" s="51"/>
      <c r="W69" s="142"/>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4"/>
      <c r="BE69" s="14"/>
      <c r="BM69" s="50"/>
    </row>
    <row r="70" spans="1:57" s="12" customFormat="1" ht="14.25" customHeight="1" hidden="1">
      <c r="A70" s="11"/>
      <c r="E70" s="141"/>
      <c r="F70" s="141"/>
      <c r="G70" s="141"/>
      <c r="H70" s="141"/>
      <c r="I70" s="141"/>
      <c r="J70" s="141"/>
      <c r="K70" s="141"/>
      <c r="L70" s="141"/>
      <c r="M70" s="141"/>
      <c r="N70" s="141"/>
      <c r="O70" s="141"/>
      <c r="P70" s="141"/>
      <c r="Q70" s="141"/>
      <c r="R70" s="141"/>
      <c r="S70" s="141"/>
      <c r="T70" s="141"/>
      <c r="U70" s="141"/>
      <c r="V70" s="52"/>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
    </row>
    <row r="71" spans="1:57" s="118" customFormat="1" ht="4.5" customHeight="1">
      <c r="A71" s="18"/>
      <c r="B71" s="27"/>
      <c r="C71" s="27"/>
      <c r="D71" s="27"/>
      <c r="E71" s="27"/>
      <c r="F71" s="27"/>
      <c r="G71" s="27"/>
      <c r="H71" s="27"/>
      <c r="I71" s="27"/>
      <c r="J71" s="27"/>
      <c r="K71" s="27"/>
      <c r="L71" s="27"/>
      <c r="M71" s="27"/>
      <c r="N71" s="27"/>
      <c r="O71" s="27"/>
      <c r="P71" s="27"/>
      <c r="Q71" s="27"/>
      <c r="R71" s="27"/>
      <c r="S71" s="27"/>
      <c r="T71" s="27"/>
      <c r="U71" s="27"/>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row>
    <row r="72" s="118" customFormat="1" ht="16.5">
      <c r="A72" s="18"/>
    </row>
    <row r="73" spans="1:61" s="12" customFormat="1" ht="15" customHeight="1">
      <c r="A73" s="11" t="s">
        <v>180</v>
      </c>
      <c r="B73" s="20"/>
      <c r="C73" s="154" t="s">
        <v>179</v>
      </c>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I73" s="126"/>
    </row>
    <row r="74" spans="1:57" s="12" customFormat="1" ht="14.25" customHeight="1" hidden="1">
      <c r="A74" s="11"/>
      <c r="C74" s="155" t="s">
        <v>3</v>
      </c>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row>
    <row r="75" s="118" customFormat="1" ht="4.5" customHeight="1">
      <c r="A75" s="18"/>
    </row>
    <row r="76" spans="1:57" s="12" customFormat="1" ht="4.5" customHeight="1">
      <c r="A76" s="13" t="s">
        <v>183</v>
      </c>
      <c r="B76" s="21"/>
      <c r="C76" s="22"/>
      <c r="D76" s="21"/>
      <c r="E76" s="23"/>
      <c r="F76" s="23"/>
      <c r="G76" s="23"/>
      <c r="H76" s="23"/>
      <c r="I76" s="23"/>
      <c r="J76" s="23"/>
      <c r="K76" s="23"/>
      <c r="L76" s="23"/>
      <c r="M76" s="23"/>
      <c r="N76" s="23"/>
      <c r="O76" s="23"/>
      <c r="P76" s="23"/>
      <c r="Q76" s="23"/>
      <c r="R76" s="23"/>
      <c r="S76" s="23"/>
      <c r="T76" s="23"/>
      <c r="U76" s="23"/>
      <c r="V76" s="24"/>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25"/>
    </row>
    <row r="77" spans="1:65" s="12" customFormat="1" ht="14.25" customHeight="1">
      <c r="A77" s="11"/>
      <c r="C77" s="13" t="s">
        <v>181</v>
      </c>
      <c r="D77" s="26" t="s">
        <v>0</v>
      </c>
      <c r="E77" s="141" t="s">
        <v>182</v>
      </c>
      <c r="F77" s="141"/>
      <c r="G77" s="141"/>
      <c r="H77" s="141"/>
      <c r="I77" s="141"/>
      <c r="J77" s="141"/>
      <c r="K77" s="141"/>
      <c r="L77" s="141"/>
      <c r="M77" s="141"/>
      <c r="N77" s="141"/>
      <c r="O77" s="141"/>
      <c r="P77" s="141"/>
      <c r="Q77" s="141"/>
      <c r="R77" s="141"/>
      <c r="S77" s="141"/>
      <c r="T77" s="141"/>
      <c r="U77" s="141"/>
      <c r="V77" s="51"/>
      <c r="W77" s="142"/>
      <c r="X77" s="143"/>
      <c r="Y77" s="143"/>
      <c r="Z77" s="143"/>
      <c r="AA77" s="143"/>
      <c r="AB77" s="14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29"/>
      <c r="BM77" s="50"/>
    </row>
    <row r="78" spans="1:57" s="12" customFormat="1" ht="14.25" customHeight="1" hidden="1">
      <c r="A78" s="11"/>
      <c r="E78" s="141"/>
      <c r="F78" s="141"/>
      <c r="G78" s="141"/>
      <c r="H78" s="141"/>
      <c r="I78" s="141"/>
      <c r="J78" s="141"/>
      <c r="K78" s="141"/>
      <c r="L78" s="141"/>
      <c r="M78" s="141"/>
      <c r="N78" s="141"/>
      <c r="O78" s="141"/>
      <c r="P78" s="141"/>
      <c r="Q78" s="141"/>
      <c r="R78" s="141"/>
      <c r="S78" s="141"/>
      <c r="T78" s="141"/>
      <c r="U78" s="141"/>
      <c r="V78" s="52"/>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
    </row>
    <row r="79" spans="1:57" s="118" customFormat="1" ht="4.5" customHeight="1">
      <c r="A79" s="18"/>
      <c r="B79" s="27"/>
      <c r="C79" s="27"/>
      <c r="D79" s="27"/>
      <c r="E79" s="27"/>
      <c r="F79" s="27"/>
      <c r="G79" s="27"/>
      <c r="H79" s="27"/>
      <c r="I79" s="27"/>
      <c r="J79" s="27"/>
      <c r="K79" s="27"/>
      <c r="L79" s="27"/>
      <c r="M79" s="27"/>
      <c r="N79" s="27"/>
      <c r="O79" s="27"/>
      <c r="P79" s="27"/>
      <c r="Q79" s="27"/>
      <c r="R79" s="27"/>
      <c r="S79" s="27"/>
      <c r="T79" s="27"/>
      <c r="U79" s="27"/>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row>
    <row r="80" spans="1:57" s="12" customFormat="1" ht="4.5" customHeight="1">
      <c r="A80" s="13" t="s">
        <v>186</v>
      </c>
      <c r="B80" s="21"/>
      <c r="C80" s="22"/>
      <c r="D80" s="21"/>
      <c r="E80" s="23"/>
      <c r="F80" s="23"/>
      <c r="G80" s="23"/>
      <c r="H80" s="23"/>
      <c r="I80" s="23"/>
      <c r="J80" s="23"/>
      <c r="K80" s="23"/>
      <c r="L80" s="23"/>
      <c r="M80" s="23"/>
      <c r="N80" s="23"/>
      <c r="O80" s="23"/>
      <c r="P80" s="23"/>
      <c r="Q80" s="23"/>
      <c r="R80" s="23"/>
      <c r="S80" s="23"/>
      <c r="T80" s="23"/>
      <c r="U80" s="23"/>
      <c r="V80" s="24"/>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25"/>
    </row>
    <row r="81" spans="1:65" s="12" customFormat="1" ht="14.25" customHeight="1">
      <c r="A81" s="11"/>
      <c r="C81" s="13" t="s">
        <v>184</v>
      </c>
      <c r="D81" s="26" t="s">
        <v>0</v>
      </c>
      <c r="E81" s="141" t="s">
        <v>185</v>
      </c>
      <c r="F81" s="141"/>
      <c r="G81" s="141"/>
      <c r="H81" s="141"/>
      <c r="I81" s="141"/>
      <c r="J81" s="141"/>
      <c r="K81" s="141"/>
      <c r="L81" s="141"/>
      <c r="M81" s="141"/>
      <c r="N81" s="141"/>
      <c r="O81" s="141"/>
      <c r="P81" s="141"/>
      <c r="Q81" s="141"/>
      <c r="R81" s="141"/>
      <c r="S81" s="141"/>
      <c r="T81" s="141"/>
      <c r="U81" s="141"/>
      <c r="V81" s="51"/>
      <c r="W81" s="142"/>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4"/>
      <c r="BE81" s="14"/>
      <c r="BM81" s="50"/>
    </row>
    <row r="82" spans="1:57" s="12" customFormat="1" ht="14.25" customHeight="1" hidden="1">
      <c r="A82" s="11"/>
      <c r="E82" s="141"/>
      <c r="F82" s="141"/>
      <c r="G82" s="141"/>
      <c r="H82" s="141"/>
      <c r="I82" s="141"/>
      <c r="J82" s="141"/>
      <c r="K82" s="141"/>
      <c r="L82" s="141"/>
      <c r="M82" s="141"/>
      <c r="N82" s="141"/>
      <c r="O82" s="141"/>
      <c r="P82" s="141"/>
      <c r="Q82" s="141"/>
      <c r="R82" s="141"/>
      <c r="S82" s="141"/>
      <c r="T82" s="141"/>
      <c r="U82" s="141"/>
      <c r="V82" s="52"/>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
    </row>
    <row r="83" spans="1:57" s="118" customFormat="1" ht="4.5" customHeight="1">
      <c r="A83" s="18"/>
      <c r="B83" s="27"/>
      <c r="C83" s="27"/>
      <c r="D83" s="27"/>
      <c r="E83" s="27"/>
      <c r="F83" s="27"/>
      <c r="G83" s="27"/>
      <c r="H83" s="27"/>
      <c r="I83" s="27"/>
      <c r="J83" s="27"/>
      <c r="K83" s="27"/>
      <c r="L83" s="27"/>
      <c r="M83" s="27"/>
      <c r="N83" s="27"/>
      <c r="O83" s="27"/>
      <c r="P83" s="27"/>
      <c r="Q83" s="27"/>
      <c r="R83" s="27"/>
      <c r="S83" s="27"/>
      <c r="T83" s="27"/>
      <c r="U83" s="27"/>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row>
    <row r="84" spans="1:57" s="12" customFormat="1" ht="4.5" customHeight="1">
      <c r="A84" s="13" t="s">
        <v>189</v>
      </c>
      <c r="B84" s="21"/>
      <c r="C84" s="22"/>
      <c r="D84" s="21"/>
      <c r="E84" s="23"/>
      <c r="F84" s="23"/>
      <c r="G84" s="23"/>
      <c r="H84" s="23"/>
      <c r="I84" s="23"/>
      <c r="J84" s="23"/>
      <c r="K84" s="23"/>
      <c r="L84" s="23"/>
      <c r="M84" s="23"/>
      <c r="N84" s="23"/>
      <c r="O84" s="23"/>
      <c r="P84" s="23"/>
      <c r="Q84" s="23"/>
      <c r="R84" s="23"/>
      <c r="S84" s="23"/>
      <c r="T84" s="23"/>
      <c r="U84" s="23"/>
      <c r="V84" s="24"/>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25"/>
    </row>
    <row r="85" spans="1:65" s="12" customFormat="1" ht="14.25" customHeight="1">
      <c r="A85" s="11"/>
      <c r="C85" s="13" t="s">
        <v>187</v>
      </c>
      <c r="D85" s="26" t="s">
        <v>0</v>
      </c>
      <c r="E85" s="141" t="s">
        <v>188</v>
      </c>
      <c r="F85" s="141"/>
      <c r="G85" s="141"/>
      <c r="H85" s="141"/>
      <c r="I85" s="141"/>
      <c r="J85" s="141"/>
      <c r="K85" s="141"/>
      <c r="L85" s="141"/>
      <c r="M85" s="141"/>
      <c r="N85" s="141"/>
      <c r="O85" s="141"/>
      <c r="P85" s="141"/>
      <c r="Q85" s="141"/>
      <c r="R85" s="141"/>
      <c r="S85" s="141"/>
      <c r="T85" s="141"/>
      <c r="U85" s="141"/>
      <c r="V85" s="51"/>
      <c r="W85" s="142"/>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4"/>
      <c r="BE85" s="14"/>
      <c r="BM85" s="50"/>
    </row>
    <row r="86" spans="1:57" s="12" customFormat="1" ht="14.25" customHeight="1" hidden="1">
      <c r="A86" s="11"/>
      <c r="E86" s="141"/>
      <c r="F86" s="141"/>
      <c r="G86" s="141"/>
      <c r="H86" s="141"/>
      <c r="I86" s="141"/>
      <c r="J86" s="141"/>
      <c r="K86" s="141"/>
      <c r="L86" s="141"/>
      <c r="M86" s="141"/>
      <c r="N86" s="141"/>
      <c r="O86" s="141"/>
      <c r="P86" s="141"/>
      <c r="Q86" s="141"/>
      <c r="R86" s="141"/>
      <c r="S86" s="141"/>
      <c r="T86" s="141"/>
      <c r="U86" s="141"/>
      <c r="V86" s="52"/>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
    </row>
    <row r="87" spans="1:57" s="118" customFormat="1" ht="4.5" customHeight="1">
      <c r="A87" s="18"/>
      <c r="B87" s="27"/>
      <c r="C87" s="27"/>
      <c r="D87" s="27"/>
      <c r="E87" s="27"/>
      <c r="F87" s="27"/>
      <c r="G87" s="27"/>
      <c r="H87" s="27"/>
      <c r="I87" s="27"/>
      <c r="J87" s="27"/>
      <c r="K87" s="27"/>
      <c r="L87" s="27"/>
      <c r="M87" s="27"/>
      <c r="N87" s="27"/>
      <c r="O87" s="27"/>
      <c r="P87" s="27"/>
      <c r="Q87" s="27"/>
      <c r="R87" s="27"/>
      <c r="S87" s="27"/>
      <c r="T87" s="27"/>
      <c r="U87" s="27"/>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row>
    <row r="88" spans="1:57" s="12" customFormat="1" ht="4.5" customHeight="1">
      <c r="A88" s="13" t="s">
        <v>191</v>
      </c>
      <c r="B88" s="21"/>
      <c r="C88" s="22"/>
      <c r="D88" s="21"/>
      <c r="E88" s="23"/>
      <c r="F88" s="23"/>
      <c r="G88" s="23"/>
      <c r="H88" s="23"/>
      <c r="I88" s="23"/>
      <c r="J88" s="23"/>
      <c r="K88" s="23"/>
      <c r="L88" s="23"/>
      <c r="M88" s="23"/>
      <c r="N88" s="23"/>
      <c r="O88" s="23"/>
      <c r="P88" s="23"/>
      <c r="Q88" s="23"/>
      <c r="R88" s="23"/>
      <c r="S88" s="23"/>
      <c r="T88" s="23"/>
      <c r="U88" s="23"/>
      <c r="V88" s="24"/>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25"/>
    </row>
    <row r="89" spans="1:65" s="12" customFormat="1" ht="14.25" customHeight="1">
      <c r="A89" s="11"/>
      <c r="C89" s="13" t="s">
        <v>190</v>
      </c>
      <c r="D89" s="26" t="s">
        <v>0</v>
      </c>
      <c r="E89" s="141" t="s">
        <v>36</v>
      </c>
      <c r="F89" s="141"/>
      <c r="G89" s="141"/>
      <c r="H89" s="141"/>
      <c r="I89" s="141"/>
      <c r="J89" s="141"/>
      <c r="K89" s="141"/>
      <c r="L89" s="141"/>
      <c r="M89" s="141"/>
      <c r="N89" s="141"/>
      <c r="O89" s="141"/>
      <c r="P89" s="141"/>
      <c r="Q89" s="141"/>
      <c r="R89" s="141"/>
      <c r="S89" s="141"/>
      <c r="T89" s="141"/>
      <c r="U89" s="141"/>
      <c r="V89" s="51"/>
      <c r="W89" s="142"/>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4"/>
      <c r="BE89" s="14"/>
      <c r="BM89" s="50"/>
    </row>
    <row r="90" spans="1:57" s="12" customFormat="1" ht="14.25" customHeight="1" hidden="1">
      <c r="A90" s="11"/>
      <c r="E90" s="141"/>
      <c r="F90" s="141"/>
      <c r="G90" s="141"/>
      <c r="H90" s="141"/>
      <c r="I90" s="141"/>
      <c r="J90" s="141"/>
      <c r="K90" s="141"/>
      <c r="L90" s="141"/>
      <c r="M90" s="141"/>
      <c r="N90" s="141"/>
      <c r="O90" s="141"/>
      <c r="P90" s="141"/>
      <c r="Q90" s="141"/>
      <c r="R90" s="141"/>
      <c r="S90" s="141"/>
      <c r="T90" s="141"/>
      <c r="U90" s="141"/>
      <c r="V90" s="52"/>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
    </row>
    <row r="91" spans="1:57" s="118" customFormat="1" ht="4.5" customHeight="1">
      <c r="A91" s="18"/>
      <c r="B91" s="27"/>
      <c r="C91" s="27"/>
      <c r="D91" s="27"/>
      <c r="E91" s="27"/>
      <c r="F91" s="27"/>
      <c r="G91" s="27"/>
      <c r="H91" s="27"/>
      <c r="I91" s="27"/>
      <c r="J91" s="27"/>
      <c r="K91" s="27"/>
      <c r="L91" s="27"/>
      <c r="M91" s="27"/>
      <c r="N91" s="27"/>
      <c r="O91" s="27"/>
      <c r="P91" s="27"/>
      <c r="Q91" s="27"/>
      <c r="R91" s="27"/>
      <c r="S91" s="27"/>
      <c r="T91" s="27"/>
      <c r="U91" s="27"/>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row>
    <row r="92" spans="1:57" s="12" customFormat="1" ht="4.5" customHeight="1">
      <c r="A92" s="13" t="s">
        <v>194</v>
      </c>
      <c r="B92" s="21"/>
      <c r="C92" s="22"/>
      <c r="D92" s="21"/>
      <c r="E92" s="23"/>
      <c r="F92" s="23"/>
      <c r="G92" s="23"/>
      <c r="H92" s="23"/>
      <c r="I92" s="23"/>
      <c r="J92" s="23"/>
      <c r="K92" s="23"/>
      <c r="L92" s="23"/>
      <c r="M92" s="23"/>
      <c r="N92" s="23"/>
      <c r="O92" s="23"/>
      <c r="P92" s="23"/>
      <c r="Q92" s="23"/>
      <c r="R92" s="23"/>
      <c r="S92" s="23"/>
      <c r="T92" s="23"/>
      <c r="U92" s="23"/>
      <c r="V92" s="24"/>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25"/>
    </row>
    <row r="93" spans="1:65" s="12" customFormat="1" ht="14.25" customHeight="1">
      <c r="A93" s="11"/>
      <c r="C93" s="13" t="s">
        <v>192</v>
      </c>
      <c r="D93" s="26" t="s">
        <v>0</v>
      </c>
      <c r="E93" s="141" t="s">
        <v>193</v>
      </c>
      <c r="F93" s="141"/>
      <c r="G93" s="141"/>
      <c r="H93" s="141"/>
      <c r="I93" s="141"/>
      <c r="J93" s="141"/>
      <c r="K93" s="141"/>
      <c r="L93" s="141"/>
      <c r="M93" s="141"/>
      <c r="N93" s="141"/>
      <c r="O93" s="141"/>
      <c r="P93" s="141"/>
      <c r="Q93" s="141"/>
      <c r="R93" s="141"/>
      <c r="S93" s="141"/>
      <c r="T93" s="141"/>
      <c r="U93" s="141"/>
      <c r="V93" s="51"/>
      <c r="W93" s="142"/>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4"/>
      <c r="BE93" s="14"/>
      <c r="BM93" s="50"/>
    </row>
    <row r="94" spans="1:57" s="12" customFormat="1" ht="14.25" customHeight="1" hidden="1">
      <c r="A94" s="11"/>
      <c r="E94" s="141"/>
      <c r="F94" s="141"/>
      <c r="G94" s="141"/>
      <c r="H94" s="141"/>
      <c r="I94" s="141"/>
      <c r="J94" s="141"/>
      <c r="K94" s="141"/>
      <c r="L94" s="141"/>
      <c r="M94" s="141"/>
      <c r="N94" s="141"/>
      <c r="O94" s="141"/>
      <c r="P94" s="141"/>
      <c r="Q94" s="141"/>
      <c r="R94" s="141"/>
      <c r="S94" s="141"/>
      <c r="T94" s="141"/>
      <c r="U94" s="141"/>
      <c r="V94" s="52"/>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
    </row>
    <row r="95" spans="1:57" s="118" customFormat="1" ht="4.5" customHeight="1">
      <c r="A95" s="18"/>
      <c r="B95" s="27"/>
      <c r="C95" s="27"/>
      <c r="D95" s="27"/>
      <c r="E95" s="27"/>
      <c r="F95" s="27"/>
      <c r="G95" s="27"/>
      <c r="H95" s="27"/>
      <c r="I95" s="27"/>
      <c r="J95" s="27"/>
      <c r="K95" s="27"/>
      <c r="L95" s="27"/>
      <c r="M95" s="27"/>
      <c r="N95" s="27"/>
      <c r="O95" s="27"/>
      <c r="P95" s="27"/>
      <c r="Q95" s="27"/>
      <c r="R95" s="27"/>
      <c r="S95" s="27"/>
      <c r="T95" s="27"/>
      <c r="U95" s="27"/>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row>
    <row r="96" s="118" customFormat="1" ht="16.5">
      <c r="A96" s="18"/>
    </row>
    <row r="97" spans="1:57" s="12" customFormat="1" ht="4.5" customHeight="1">
      <c r="A97" s="13" t="s">
        <v>198</v>
      </c>
      <c r="B97" s="21"/>
      <c r="C97" s="22"/>
      <c r="D97" s="21"/>
      <c r="E97" s="23"/>
      <c r="F97" s="23"/>
      <c r="G97" s="23"/>
      <c r="H97" s="23"/>
      <c r="I97" s="23"/>
      <c r="J97" s="23"/>
      <c r="K97" s="23"/>
      <c r="L97" s="23"/>
      <c r="M97" s="23"/>
      <c r="N97" s="23"/>
      <c r="O97" s="23"/>
      <c r="P97" s="23"/>
      <c r="Q97" s="23"/>
      <c r="R97" s="23"/>
      <c r="S97" s="23"/>
      <c r="T97" s="23"/>
      <c r="U97" s="23"/>
      <c r="V97" s="24"/>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25"/>
    </row>
    <row r="98" spans="1:65" s="12" customFormat="1" ht="14.25" customHeight="1">
      <c r="A98" s="11"/>
      <c r="C98" s="13" t="s">
        <v>195</v>
      </c>
      <c r="D98" s="26" t="s">
        <v>0</v>
      </c>
      <c r="E98" s="141" t="s">
        <v>196</v>
      </c>
      <c r="F98" s="141"/>
      <c r="G98" s="141"/>
      <c r="H98" s="141"/>
      <c r="I98" s="141"/>
      <c r="J98" s="141"/>
      <c r="K98" s="141"/>
      <c r="L98" s="141"/>
      <c r="M98" s="141"/>
      <c r="N98" s="141"/>
      <c r="O98" s="141"/>
      <c r="P98" s="141"/>
      <c r="Q98" s="141"/>
      <c r="R98" s="141"/>
      <c r="S98" s="141"/>
      <c r="T98" s="141"/>
      <c r="U98" s="141"/>
      <c r="V98" s="51"/>
      <c r="W98" s="142"/>
      <c r="X98" s="143"/>
      <c r="Y98" s="143"/>
      <c r="Z98" s="143"/>
      <c r="AA98" s="143"/>
      <c r="AB98" s="14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29"/>
      <c r="BM98" s="50"/>
    </row>
    <row r="99" spans="1:63" s="12" customFormat="1" ht="14.25" customHeight="1">
      <c r="A99" s="11"/>
      <c r="E99" s="141"/>
      <c r="F99" s="141"/>
      <c r="G99" s="141"/>
      <c r="H99" s="141"/>
      <c r="I99" s="141"/>
      <c r="J99" s="141"/>
      <c r="K99" s="141"/>
      <c r="L99" s="141"/>
      <c r="M99" s="141"/>
      <c r="N99" s="141"/>
      <c r="O99" s="141"/>
      <c r="P99" s="141"/>
      <c r="Q99" s="141"/>
      <c r="R99" s="141"/>
      <c r="S99" s="141"/>
      <c r="T99" s="141"/>
      <c r="U99" s="141"/>
      <c r="V99" s="52"/>
      <c r="W99" s="145" t="s">
        <v>197</v>
      </c>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
      <c r="BK99" s="124"/>
    </row>
    <row r="100" spans="1:57" s="118" customFormat="1" ht="4.5" customHeight="1">
      <c r="A100" s="18"/>
      <c r="B100" s="27"/>
      <c r="C100" s="27"/>
      <c r="D100" s="27"/>
      <c r="E100" s="27"/>
      <c r="F100" s="27"/>
      <c r="G100" s="27"/>
      <c r="H100" s="27"/>
      <c r="I100" s="27"/>
      <c r="J100" s="27"/>
      <c r="K100" s="27"/>
      <c r="L100" s="27"/>
      <c r="M100" s="27"/>
      <c r="N100" s="27"/>
      <c r="O100" s="27"/>
      <c r="P100" s="27"/>
      <c r="Q100" s="27"/>
      <c r="R100" s="27"/>
      <c r="S100" s="27"/>
      <c r="T100" s="27"/>
      <c r="U100" s="27"/>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row>
    <row r="101" spans="1:57" s="12" customFormat="1" ht="4.5" customHeight="1">
      <c r="A101" s="13" t="s">
        <v>200</v>
      </c>
      <c r="B101" s="21"/>
      <c r="C101" s="22"/>
      <c r="D101" s="21"/>
      <c r="E101" s="23"/>
      <c r="F101" s="23"/>
      <c r="G101" s="23"/>
      <c r="H101" s="23"/>
      <c r="I101" s="23"/>
      <c r="J101" s="23"/>
      <c r="K101" s="23"/>
      <c r="L101" s="23"/>
      <c r="M101" s="23"/>
      <c r="N101" s="23"/>
      <c r="O101" s="23"/>
      <c r="P101" s="23"/>
      <c r="Q101" s="23"/>
      <c r="R101" s="23"/>
      <c r="S101" s="23"/>
      <c r="T101" s="23"/>
      <c r="U101" s="23"/>
      <c r="V101" s="24"/>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25"/>
    </row>
    <row r="102" spans="1:65" s="12" customFormat="1" ht="14.25" customHeight="1">
      <c r="A102" s="11"/>
      <c r="C102" s="13" t="s">
        <v>199</v>
      </c>
      <c r="D102" s="26" t="s">
        <v>0</v>
      </c>
      <c r="E102" s="141" t="s">
        <v>168</v>
      </c>
      <c r="F102" s="141"/>
      <c r="G102" s="141"/>
      <c r="H102" s="141"/>
      <c r="I102" s="141"/>
      <c r="J102" s="141"/>
      <c r="K102" s="141"/>
      <c r="L102" s="141"/>
      <c r="M102" s="141"/>
      <c r="N102" s="141"/>
      <c r="O102" s="141"/>
      <c r="P102" s="141"/>
      <c r="Q102" s="141"/>
      <c r="R102" s="141"/>
      <c r="S102" s="141"/>
      <c r="T102" s="141"/>
      <c r="U102" s="141"/>
      <c r="V102" s="51"/>
      <c r="W102" s="151"/>
      <c r="X102" s="152"/>
      <c r="Y102" s="152"/>
      <c r="Z102" s="152"/>
      <c r="AA102" s="152"/>
      <c r="AB102" s="153"/>
      <c r="AC102" s="58"/>
      <c r="AD102" s="58"/>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14"/>
      <c r="BM102" s="50"/>
    </row>
    <row r="103" spans="1:63" s="12" customFormat="1" ht="14.25" customHeight="1">
      <c r="A103" s="11"/>
      <c r="E103" s="141"/>
      <c r="F103" s="141"/>
      <c r="G103" s="141"/>
      <c r="H103" s="141"/>
      <c r="I103" s="141"/>
      <c r="J103" s="141"/>
      <c r="K103" s="141"/>
      <c r="L103" s="141"/>
      <c r="M103" s="141"/>
      <c r="N103" s="141"/>
      <c r="O103" s="141"/>
      <c r="P103" s="141"/>
      <c r="Q103" s="141"/>
      <c r="R103" s="141"/>
      <c r="S103" s="141"/>
      <c r="T103" s="141"/>
      <c r="U103" s="141"/>
      <c r="V103" s="52"/>
      <c r="W103" s="145">
        <v>9999999999</v>
      </c>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
      <c r="BK103" s="124"/>
    </row>
    <row r="104" spans="1:57" s="118" customFormat="1" ht="4.5" customHeight="1">
      <c r="A104" s="18"/>
      <c r="B104" s="27"/>
      <c r="C104" s="27"/>
      <c r="D104" s="27"/>
      <c r="E104" s="27"/>
      <c r="F104" s="27"/>
      <c r="G104" s="27"/>
      <c r="H104" s="27"/>
      <c r="I104" s="27"/>
      <c r="J104" s="27"/>
      <c r="K104" s="27"/>
      <c r="L104" s="27"/>
      <c r="M104" s="27"/>
      <c r="N104" s="27"/>
      <c r="O104" s="27"/>
      <c r="P104" s="27"/>
      <c r="Q104" s="27"/>
      <c r="R104" s="27"/>
      <c r="S104" s="27"/>
      <c r="T104" s="27"/>
      <c r="U104" s="27"/>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row>
    <row r="105" spans="1:57" s="12" customFormat="1" ht="4.5" customHeight="1">
      <c r="A105" s="13" t="s">
        <v>203</v>
      </c>
      <c r="B105" s="21"/>
      <c r="C105" s="22"/>
      <c r="D105" s="21"/>
      <c r="E105" s="23"/>
      <c r="F105" s="23"/>
      <c r="G105" s="23"/>
      <c r="H105" s="23"/>
      <c r="I105" s="23"/>
      <c r="J105" s="23"/>
      <c r="K105" s="23"/>
      <c r="L105" s="23"/>
      <c r="M105" s="23"/>
      <c r="N105" s="23"/>
      <c r="O105" s="23"/>
      <c r="P105" s="23"/>
      <c r="Q105" s="23"/>
      <c r="R105" s="23"/>
      <c r="S105" s="23"/>
      <c r="T105" s="23"/>
      <c r="U105" s="23"/>
      <c r="V105" s="24"/>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25"/>
    </row>
    <row r="106" spans="1:65" s="12" customFormat="1" ht="14.25" customHeight="1">
      <c r="A106" s="11"/>
      <c r="C106" s="13" t="s">
        <v>201</v>
      </c>
      <c r="D106" s="26" t="s">
        <v>0</v>
      </c>
      <c r="E106" s="141" t="s">
        <v>202</v>
      </c>
      <c r="F106" s="141"/>
      <c r="G106" s="141"/>
      <c r="H106" s="141"/>
      <c r="I106" s="141"/>
      <c r="J106" s="141"/>
      <c r="K106" s="141"/>
      <c r="L106" s="141"/>
      <c r="M106" s="141"/>
      <c r="N106" s="141"/>
      <c r="O106" s="141"/>
      <c r="P106" s="141"/>
      <c r="Q106" s="141"/>
      <c r="R106" s="141"/>
      <c r="S106" s="141"/>
      <c r="T106" s="141"/>
      <c r="U106" s="141"/>
      <c r="V106" s="51"/>
      <c r="W106" s="142"/>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4"/>
      <c r="BE106" s="14"/>
      <c r="BM106" s="50"/>
    </row>
    <row r="107" spans="1:57" s="12" customFormat="1" ht="14.25" customHeight="1" hidden="1">
      <c r="A107" s="11"/>
      <c r="E107" s="141"/>
      <c r="F107" s="141"/>
      <c r="G107" s="141"/>
      <c r="H107" s="141"/>
      <c r="I107" s="141"/>
      <c r="J107" s="141"/>
      <c r="K107" s="141"/>
      <c r="L107" s="141"/>
      <c r="M107" s="141"/>
      <c r="N107" s="141"/>
      <c r="O107" s="141"/>
      <c r="P107" s="141"/>
      <c r="Q107" s="141"/>
      <c r="R107" s="141"/>
      <c r="S107" s="141"/>
      <c r="T107" s="141"/>
      <c r="U107" s="141"/>
      <c r="V107" s="52"/>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
    </row>
    <row r="108" spans="1:57" s="118" customFormat="1" ht="4.5" customHeight="1">
      <c r="A108" s="18"/>
      <c r="B108" s="27"/>
      <c r="C108" s="27"/>
      <c r="D108" s="27"/>
      <c r="E108" s="27"/>
      <c r="F108" s="27"/>
      <c r="G108" s="27"/>
      <c r="H108" s="27"/>
      <c r="I108" s="27"/>
      <c r="J108" s="27"/>
      <c r="K108" s="27"/>
      <c r="L108" s="27"/>
      <c r="M108" s="27"/>
      <c r="N108" s="27"/>
      <c r="O108" s="27"/>
      <c r="P108" s="27"/>
      <c r="Q108" s="27"/>
      <c r="R108" s="27"/>
      <c r="S108" s="27"/>
      <c r="T108" s="27"/>
      <c r="U108" s="27"/>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row>
    <row r="109" s="118" customFormat="1" ht="16.5">
      <c r="A109" s="18"/>
    </row>
    <row r="110" spans="1:61" s="12" customFormat="1" ht="15" customHeight="1">
      <c r="A110" s="11" t="s">
        <v>205</v>
      </c>
      <c r="B110" s="139" t="s">
        <v>204</v>
      </c>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I110" s="126"/>
    </row>
    <row r="111" spans="1:62" s="12" customFormat="1" ht="14.25" customHeight="1">
      <c r="A111" s="11"/>
      <c r="B111" s="138" t="s">
        <v>206</v>
      </c>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J111" s="124"/>
    </row>
    <row r="112" s="118" customFormat="1" ht="13.5" customHeight="1">
      <c r="A112" s="18"/>
    </row>
    <row r="113" s="118" customFormat="1" ht="16.5">
      <c r="A113" s="18"/>
    </row>
    <row r="114" spans="1:61" s="12" customFormat="1" ht="15" customHeight="1">
      <c r="A114" s="11" t="s">
        <v>208</v>
      </c>
      <c r="B114" s="139" t="s">
        <v>207</v>
      </c>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I114" s="126"/>
    </row>
    <row r="115" spans="1:62" s="12" customFormat="1" ht="38.25" customHeight="1">
      <c r="A115" s="11"/>
      <c r="B115" s="138" t="s">
        <v>209</v>
      </c>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J115" s="124"/>
    </row>
    <row r="116" s="118" customFormat="1" ht="13.5" customHeight="1">
      <c r="A116" s="18"/>
    </row>
    <row r="117" spans="1:61" s="44" customFormat="1" ht="4.5" customHeight="1">
      <c r="A117" s="17" t="s">
        <v>212</v>
      </c>
      <c r="B117" s="120"/>
      <c r="C117" s="121"/>
      <c r="D117" s="120"/>
      <c r="E117" s="79"/>
      <c r="F117" s="79"/>
      <c r="G117" s="79"/>
      <c r="H117" s="79"/>
      <c r="I117" s="79"/>
      <c r="J117" s="79"/>
      <c r="K117" s="79"/>
      <c r="L117" s="79"/>
      <c r="M117" s="79"/>
      <c r="N117" s="79"/>
      <c r="O117" s="79"/>
      <c r="P117" s="79"/>
      <c r="Q117" s="79"/>
      <c r="R117" s="79"/>
      <c r="S117" s="79"/>
      <c r="T117" s="79"/>
      <c r="U117" s="79"/>
      <c r="V117" s="80"/>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81"/>
      <c r="BF117" s="40"/>
      <c r="BG117" s="40"/>
      <c r="BH117" s="40"/>
      <c r="BI117" s="40"/>
    </row>
    <row r="118" spans="1:63" s="9" customFormat="1" ht="25.5" customHeight="1">
      <c r="A118" s="8"/>
      <c r="B118" s="10"/>
      <c r="C118" s="39" t="s">
        <v>210</v>
      </c>
      <c r="D118" s="78" t="s">
        <v>0</v>
      </c>
      <c r="E118" s="157" t="s">
        <v>211</v>
      </c>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K118" s="127"/>
    </row>
    <row r="119" spans="1:61" s="44" customFormat="1" ht="4.5" customHeight="1">
      <c r="A119" s="17"/>
      <c r="B119" s="40"/>
      <c r="C119" s="39"/>
      <c r="D119" s="40"/>
      <c r="E119" s="72"/>
      <c r="F119" s="72"/>
      <c r="G119" s="72"/>
      <c r="H119" s="72"/>
      <c r="I119" s="72"/>
      <c r="J119" s="72"/>
      <c r="K119" s="72"/>
      <c r="L119" s="72"/>
      <c r="M119" s="72"/>
      <c r="N119" s="72"/>
      <c r="O119" s="72"/>
      <c r="P119" s="72"/>
      <c r="Q119" s="72"/>
      <c r="R119" s="72"/>
      <c r="S119" s="72"/>
      <c r="T119" s="72"/>
      <c r="U119" s="72"/>
      <c r="V119" s="73"/>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74"/>
      <c r="BF119" s="40"/>
      <c r="BG119" s="40"/>
      <c r="BH119" s="40"/>
      <c r="BI119" s="40"/>
    </row>
    <row r="120" spans="2:57" s="63" customFormat="1" ht="139.5" customHeight="1">
      <c r="B120" s="159"/>
      <c r="C120" s="159"/>
      <c r="D120" s="41"/>
      <c r="E120" s="64"/>
      <c r="F120" s="160"/>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2"/>
      <c r="BE120" s="64"/>
    </row>
    <row r="121" spans="1:57" s="44" customFormat="1" ht="4.5" customHeight="1" hidden="1">
      <c r="A121" s="45"/>
      <c r="B121" s="75"/>
      <c r="C121" s="75"/>
      <c r="D121" s="75"/>
      <c r="E121" s="16"/>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46"/>
    </row>
    <row r="122" spans="1:57" s="44" customFormat="1" ht="4.5" customHeight="1">
      <c r="A122" s="45"/>
      <c r="B122" s="75"/>
      <c r="C122" s="75"/>
      <c r="D122" s="75"/>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7"/>
    </row>
    <row r="123" spans="1:61" s="44" customFormat="1" ht="4.5" customHeight="1">
      <c r="A123" s="17" t="s">
        <v>215</v>
      </c>
      <c r="B123" s="120"/>
      <c r="C123" s="121"/>
      <c r="D123" s="120"/>
      <c r="E123" s="79"/>
      <c r="F123" s="79"/>
      <c r="G123" s="79"/>
      <c r="H123" s="79"/>
      <c r="I123" s="79"/>
      <c r="J123" s="79"/>
      <c r="K123" s="79"/>
      <c r="L123" s="79"/>
      <c r="M123" s="79"/>
      <c r="N123" s="79"/>
      <c r="O123" s="79"/>
      <c r="P123" s="79"/>
      <c r="Q123" s="79"/>
      <c r="R123" s="79"/>
      <c r="S123" s="79"/>
      <c r="T123" s="79"/>
      <c r="U123" s="79"/>
      <c r="V123" s="80"/>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81"/>
      <c r="BF123" s="40"/>
      <c r="BG123" s="40"/>
      <c r="BH123" s="40"/>
      <c r="BI123" s="40"/>
    </row>
    <row r="124" spans="1:63" s="9" customFormat="1" ht="15" customHeight="1">
      <c r="A124" s="8"/>
      <c r="B124" s="10"/>
      <c r="C124" s="39" t="s">
        <v>213</v>
      </c>
      <c r="D124" s="78" t="s">
        <v>0</v>
      </c>
      <c r="E124" s="157" t="s">
        <v>214</v>
      </c>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K124" s="127"/>
    </row>
    <row r="125" spans="1:61" s="44" customFormat="1" ht="4.5" customHeight="1">
      <c r="A125" s="17"/>
      <c r="B125" s="40"/>
      <c r="C125" s="39"/>
      <c r="D125" s="40"/>
      <c r="E125" s="72"/>
      <c r="F125" s="72"/>
      <c r="G125" s="72"/>
      <c r="H125" s="72"/>
      <c r="I125" s="72"/>
      <c r="J125" s="72"/>
      <c r="K125" s="72"/>
      <c r="L125" s="72"/>
      <c r="M125" s="72"/>
      <c r="N125" s="72"/>
      <c r="O125" s="72"/>
      <c r="P125" s="72"/>
      <c r="Q125" s="72"/>
      <c r="R125" s="72"/>
      <c r="S125" s="72"/>
      <c r="T125" s="72"/>
      <c r="U125" s="72"/>
      <c r="V125" s="73"/>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74"/>
      <c r="BF125" s="40"/>
      <c r="BG125" s="40"/>
      <c r="BH125" s="40"/>
      <c r="BI125" s="40"/>
    </row>
    <row r="126" spans="2:57" s="63" customFormat="1" ht="139.5" customHeight="1">
      <c r="B126" s="159"/>
      <c r="C126" s="159"/>
      <c r="D126" s="41"/>
      <c r="E126" s="64"/>
      <c r="F126" s="160"/>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2"/>
      <c r="BE126" s="64"/>
    </row>
    <row r="127" spans="1:57" s="44" customFormat="1" ht="4.5" customHeight="1" hidden="1">
      <c r="A127" s="45"/>
      <c r="B127" s="75"/>
      <c r="C127" s="75"/>
      <c r="D127" s="75"/>
      <c r="E127" s="16"/>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c r="BE127" s="46"/>
    </row>
    <row r="128" spans="1:57" s="44" customFormat="1" ht="4.5" customHeight="1">
      <c r="A128" s="45"/>
      <c r="B128" s="75"/>
      <c r="C128" s="75"/>
      <c r="D128" s="75"/>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7"/>
    </row>
    <row r="129" s="118" customFormat="1" ht="16.5">
      <c r="A129" s="18"/>
    </row>
    <row r="130" spans="1:61" s="44" customFormat="1" ht="4.5" customHeight="1">
      <c r="A130" s="17" t="s">
        <v>218</v>
      </c>
      <c r="B130" s="120"/>
      <c r="C130" s="121"/>
      <c r="D130" s="120"/>
      <c r="E130" s="79"/>
      <c r="F130" s="79"/>
      <c r="G130" s="79"/>
      <c r="H130" s="79"/>
      <c r="I130" s="79"/>
      <c r="J130" s="79"/>
      <c r="K130" s="79"/>
      <c r="L130" s="79"/>
      <c r="M130" s="79"/>
      <c r="N130" s="79"/>
      <c r="O130" s="79"/>
      <c r="P130" s="79"/>
      <c r="Q130" s="79"/>
      <c r="R130" s="79"/>
      <c r="S130" s="79"/>
      <c r="T130" s="79"/>
      <c r="U130" s="79"/>
      <c r="V130" s="80"/>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81"/>
      <c r="BF130" s="40"/>
      <c r="BG130" s="40"/>
      <c r="BH130" s="40"/>
      <c r="BI130" s="40"/>
    </row>
    <row r="131" spans="1:63" s="9" customFormat="1" ht="15" customHeight="1">
      <c r="A131" s="8"/>
      <c r="B131" s="10"/>
      <c r="C131" s="39" t="s">
        <v>216</v>
      </c>
      <c r="D131" s="78"/>
      <c r="E131" s="157" t="s">
        <v>217</v>
      </c>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K131" s="127"/>
    </row>
    <row r="132" spans="1:61" s="44" customFormat="1" ht="4.5" customHeight="1">
      <c r="A132" s="17"/>
      <c r="B132" s="40"/>
      <c r="C132" s="39"/>
      <c r="D132" s="40"/>
      <c r="E132" s="72"/>
      <c r="F132" s="72"/>
      <c r="G132" s="72"/>
      <c r="H132" s="72"/>
      <c r="I132" s="72"/>
      <c r="J132" s="72"/>
      <c r="K132" s="72"/>
      <c r="L132" s="72"/>
      <c r="M132" s="72"/>
      <c r="N132" s="72"/>
      <c r="O132" s="72"/>
      <c r="P132" s="72"/>
      <c r="Q132" s="72"/>
      <c r="R132" s="72"/>
      <c r="S132" s="72"/>
      <c r="T132" s="72"/>
      <c r="U132" s="72"/>
      <c r="V132" s="73"/>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74"/>
      <c r="BF132" s="40"/>
      <c r="BG132" s="40"/>
      <c r="BH132" s="40"/>
      <c r="BI132" s="40"/>
    </row>
    <row r="133" spans="2:57" s="63" customFormat="1" ht="139.5" customHeight="1">
      <c r="B133" s="159"/>
      <c r="C133" s="159"/>
      <c r="D133" s="41"/>
      <c r="E133" s="64"/>
      <c r="F133" s="160"/>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2"/>
      <c r="BE133" s="64"/>
    </row>
    <row r="134" spans="1:57" s="44" customFormat="1" ht="4.5" customHeight="1" hidden="1">
      <c r="A134" s="45"/>
      <c r="B134" s="75"/>
      <c r="C134" s="75"/>
      <c r="D134" s="75"/>
      <c r="E134" s="16"/>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46"/>
    </row>
    <row r="135" spans="1:57" s="44" customFormat="1" ht="4.5" customHeight="1">
      <c r="A135" s="45"/>
      <c r="B135" s="75"/>
      <c r="C135" s="75"/>
      <c r="D135" s="75"/>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7"/>
    </row>
    <row r="136" spans="1:61" s="44" customFormat="1" ht="4.5" customHeight="1">
      <c r="A136" s="17" t="s">
        <v>221</v>
      </c>
      <c r="B136" s="120"/>
      <c r="C136" s="121"/>
      <c r="D136" s="120"/>
      <c r="E136" s="79"/>
      <c r="F136" s="79"/>
      <c r="G136" s="79"/>
      <c r="H136" s="79"/>
      <c r="I136" s="79"/>
      <c r="J136" s="79"/>
      <c r="K136" s="79"/>
      <c r="L136" s="79"/>
      <c r="M136" s="79"/>
      <c r="N136" s="79"/>
      <c r="O136" s="79"/>
      <c r="P136" s="79"/>
      <c r="Q136" s="79"/>
      <c r="R136" s="79"/>
      <c r="S136" s="79"/>
      <c r="T136" s="79"/>
      <c r="U136" s="79"/>
      <c r="V136" s="80"/>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81"/>
      <c r="BF136" s="40"/>
      <c r="BG136" s="40"/>
      <c r="BH136" s="40"/>
      <c r="BI136" s="40"/>
    </row>
    <row r="137" spans="1:63" s="9" customFormat="1" ht="15" customHeight="1">
      <c r="A137" s="8"/>
      <c r="B137" s="10"/>
      <c r="C137" s="39" t="s">
        <v>219</v>
      </c>
      <c r="D137" s="78" t="s">
        <v>0</v>
      </c>
      <c r="E137" s="157" t="s">
        <v>220</v>
      </c>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K137" s="127"/>
    </row>
    <row r="138" spans="1:61" s="44" customFormat="1" ht="4.5" customHeight="1">
      <c r="A138" s="17"/>
      <c r="B138" s="40"/>
      <c r="C138" s="39"/>
      <c r="D138" s="40"/>
      <c r="E138" s="72"/>
      <c r="F138" s="72"/>
      <c r="G138" s="72"/>
      <c r="H138" s="72"/>
      <c r="I138" s="72"/>
      <c r="J138" s="72"/>
      <c r="K138" s="72"/>
      <c r="L138" s="72"/>
      <c r="M138" s="72"/>
      <c r="N138" s="72"/>
      <c r="O138" s="72"/>
      <c r="P138" s="72"/>
      <c r="Q138" s="72"/>
      <c r="R138" s="72"/>
      <c r="S138" s="72"/>
      <c r="T138" s="72"/>
      <c r="U138" s="72"/>
      <c r="V138" s="73"/>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74"/>
      <c r="BF138" s="40"/>
      <c r="BG138" s="40"/>
      <c r="BH138" s="40"/>
      <c r="BI138" s="40"/>
    </row>
    <row r="139" spans="2:57" s="63" customFormat="1" ht="139.5" customHeight="1">
      <c r="B139" s="159"/>
      <c r="C139" s="159"/>
      <c r="D139" s="41"/>
      <c r="E139" s="64"/>
      <c r="F139" s="160"/>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2"/>
      <c r="BE139" s="64"/>
    </row>
    <row r="140" spans="1:57" s="44" customFormat="1" ht="4.5" customHeight="1" hidden="1">
      <c r="A140" s="45"/>
      <c r="B140" s="75"/>
      <c r="C140" s="75"/>
      <c r="D140" s="75"/>
      <c r="E140" s="16"/>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46"/>
    </row>
    <row r="141" spans="1:57" s="44" customFormat="1" ht="4.5" customHeight="1">
      <c r="A141" s="45"/>
      <c r="B141" s="75"/>
      <c r="C141" s="75"/>
      <c r="D141" s="75"/>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7"/>
    </row>
    <row r="142" spans="1:61" s="44" customFormat="1" ht="4.5" customHeight="1">
      <c r="A142" s="17" t="s">
        <v>224</v>
      </c>
      <c r="B142" s="120"/>
      <c r="C142" s="121"/>
      <c r="D142" s="120"/>
      <c r="E142" s="79"/>
      <c r="F142" s="79"/>
      <c r="G142" s="79"/>
      <c r="H142" s="79"/>
      <c r="I142" s="79"/>
      <c r="J142" s="79"/>
      <c r="K142" s="79"/>
      <c r="L142" s="79"/>
      <c r="M142" s="79"/>
      <c r="N142" s="79"/>
      <c r="O142" s="79"/>
      <c r="P142" s="79"/>
      <c r="Q142" s="79"/>
      <c r="R142" s="79"/>
      <c r="S142" s="79"/>
      <c r="T142" s="79"/>
      <c r="U142" s="79"/>
      <c r="V142" s="80"/>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81"/>
      <c r="BF142" s="40"/>
      <c r="BG142" s="40"/>
      <c r="BH142" s="40"/>
      <c r="BI142" s="40"/>
    </row>
    <row r="143" spans="1:63" s="9" customFormat="1" ht="15" customHeight="1">
      <c r="A143" s="8"/>
      <c r="B143" s="10"/>
      <c r="C143" s="39" t="s">
        <v>222</v>
      </c>
      <c r="D143" s="78" t="s">
        <v>0</v>
      </c>
      <c r="E143" s="157" t="s">
        <v>223</v>
      </c>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K143" s="127"/>
    </row>
    <row r="144" spans="1:61" s="44" customFormat="1" ht="4.5" customHeight="1">
      <c r="A144" s="17"/>
      <c r="B144" s="40"/>
      <c r="C144" s="39"/>
      <c r="D144" s="40"/>
      <c r="E144" s="72"/>
      <c r="F144" s="72"/>
      <c r="G144" s="72"/>
      <c r="H144" s="72"/>
      <c r="I144" s="72"/>
      <c r="J144" s="72"/>
      <c r="K144" s="72"/>
      <c r="L144" s="72"/>
      <c r="M144" s="72"/>
      <c r="N144" s="72"/>
      <c r="O144" s="72"/>
      <c r="P144" s="72"/>
      <c r="Q144" s="72"/>
      <c r="R144" s="72"/>
      <c r="S144" s="72"/>
      <c r="T144" s="72"/>
      <c r="U144" s="72"/>
      <c r="V144" s="73"/>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74"/>
      <c r="BF144" s="40"/>
      <c r="BG144" s="40"/>
      <c r="BH144" s="40"/>
      <c r="BI144" s="40"/>
    </row>
    <row r="145" spans="2:57" s="63" customFormat="1" ht="139.5" customHeight="1">
      <c r="B145" s="159"/>
      <c r="C145" s="159"/>
      <c r="D145" s="41"/>
      <c r="E145" s="64"/>
      <c r="F145" s="160"/>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2"/>
      <c r="BE145" s="64"/>
    </row>
    <row r="146" spans="1:57" s="44" customFormat="1" ht="4.5" customHeight="1" hidden="1">
      <c r="A146" s="45"/>
      <c r="B146" s="75"/>
      <c r="C146" s="75"/>
      <c r="D146" s="75"/>
      <c r="E146" s="16"/>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46"/>
    </row>
    <row r="147" spans="1:57" s="44" customFormat="1" ht="4.5" customHeight="1">
      <c r="A147" s="45"/>
      <c r="B147" s="75"/>
      <c r="C147" s="75"/>
      <c r="D147" s="75"/>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7"/>
    </row>
    <row r="148" spans="1:57" s="12" customFormat="1" ht="4.5" customHeight="1">
      <c r="A148" s="34" t="s">
        <v>227</v>
      </c>
      <c r="B148" s="32"/>
      <c r="C148" s="22"/>
      <c r="D148" s="21"/>
      <c r="E148" s="23"/>
      <c r="F148" s="23"/>
      <c r="G148" s="23"/>
      <c r="H148" s="23"/>
      <c r="I148" s="23"/>
      <c r="J148" s="23"/>
      <c r="K148" s="23"/>
      <c r="L148" s="23"/>
      <c r="M148" s="23"/>
      <c r="N148" s="23"/>
      <c r="O148" s="23"/>
      <c r="P148" s="23"/>
      <c r="Q148" s="23"/>
      <c r="R148" s="23"/>
      <c r="S148" s="23"/>
      <c r="T148" s="23"/>
      <c r="U148" s="23"/>
      <c r="V148" s="24"/>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25"/>
    </row>
    <row r="149" spans="1:65" s="12" customFormat="1" ht="14.25" customHeight="1">
      <c r="A149" s="33"/>
      <c r="C149" s="13" t="s">
        <v>225</v>
      </c>
      <c r="D149" s="26" t="s">
        <v>0</v>
      </c>
      <c r="E149" s="141" t="s">
        <v>226</v>
      </c>
      <c r="F149" s="141"/>
      <c r="G149" s="141"/>
      <c r="H149" s="141"/>
      <c r="I149" s="141"/>
      <c r="J149" s="141"/>
      <c r="K149" s="141"/>
      <c r="L149" s="141"/>
      <c r="M149" s="141"/>
      <c r="N149" s="141"/>
      <c r="O149" s="141"/>
      <c r="P149" s="141"/>
      <c r="Q149" s="141"/>
      <c r="R149" s="141"/>
      <c r="S149" s="141"/>
      <c r="T149" s="141"/>
      <c r="U149" s="141"/>
      <c r="V149" s="51"/>
      <c r="W149" s="164"/>
      <c r="X149" s="165"/>
      <c r="Y149" s="165"/>
      <c r="Z149" s="165"/>
      <c r="AA149" s="165"/>
      <c r="AB149" s="166"/>
      <c r="AC149" s="58"/>
      <c r="AD149" s="58"/>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14"/>
      <c r="BM149" s="50"/>
    </row>
    <row r="150" spans="1:63" s="12" customFormat="1" ht="14.25" customHeight="1">
      <c r="A150" s="33"/>
      <c r="E150" s="141"/>
      <c r="F150" s="141"/>
      <c r="G150" s="141"/>
      <c r="H150" s="141"/>
      <c r="I150" s="141"/>
      <c r="J150" s="141"/>
      <c r="K150" s="141"/>
      <c r="L150" s="141"/>
      <c r="M150" s="141"/>
      <c r="N150" s="141"/>
      <c r="O150" s="141"/>
      <c r="P150" s="141"/>
      <c r="Q150" s="141"/>
      <c r="R150" s="141"/>
      <c r="S150" s="141"/>
      <c r="T150" s="141"/>
      <c r="U150" s="141"/>
      <c r="V150" s="52"/>
      <c r="W150" s="145" t="s">
        <v>37</v>
      </c>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
      <c r="BK150" s="124"/>
    </row>
    <row r="151" spans="1:57" s="118" customFormat="1" ht="4.5" customHeight="1">
      <c r="A151" s="119"/>
      <c r="B151" s="27"/>
      <c r="C151" s="27"/>
      <c r="D151" s="27"/>
      <c r="E151" s="27"/>
      <c r="F151" s="27"/>
      <c r="G151" s="27"/>
      <c r="H151" s="27"/>
      <c r="I151" s="27"/>
      <c r="J151" s="27"/>
      <c r="K151" s="27"/>
      <c r="L151" s="27"/>
      <c r="M151" s="27"/>
      <c r="N151" s="27"/>
      <c r="O151" s="27"/>
      <c r="P151" s="27"/>
      <c r="Q151" s="27"/>
      <c r="R151" s="27"/>
      <c r="S151" s="27"/>
      <c r="T151" s="27"/>
      <c r="U151" s="27"/>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row>
    <row r="152" s="118" customFormat="1" ht="16.5">
      <c r="A152" s="18"/>
    </row>
    <row r="153" spans="1:61" s="44" customFormat="1" ht="4.5" customHeight="1">
      <c r="A153" s="17" t="s">
        <v>230</v>
      </c>
      <c r="B153" s="120"/>
      <c r="C153" s="121"/>
      <c r="D153" s="120"/>
      <c r="E153" s="79"/>
      <c r="F153" s="79"/>
      <c r="G153" s="79"/>
      <c r="H153" s="79"/>
      <c r="I153" s="79"/>
      <c r="J153" s="79"/>
      <c r="K153" s="79"/>
      <c r="L153" s="79"/>
      <c r="M153" s="79"/>
      <c r="N153" s="79"/>
      <c r="O153" s="79"/>
      <c r="P153" s="79"/>
      <c r="Q153" s="79"/>
      <c r="R153" s="79"/>
      <c r="S153" s="79"/>
      <c r="T153" s="79"/>
      <c r="U153" s="79"/>
      <c r="V153" s="80"/>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81"/>
      <c r="BF153" s="40"/>
      <c r="BG153" s="40"/>
      <c r="BH153" s="40"/>
      <c r="BI153" s="40"/>
    </row>
    <row r="154" spans="1:63" s="9" customFormat="1" ht="15" customHeight="1">
      <c r="A154" s="8"/>
      <c r="B154" s="10"/>
      <c r="C154" s="39" t="s">
        <v>228</v>
      </c>
      <c r="D154" s="78"/>
      <c r="E154" s="157" t="s">
        <v>229</v>
      </c>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K154" s="127"/>
    </row>
    <row r="155" spans="1:61" s="44" customFormat="1" ht="4.5" customHeight="1">
      <c r="A155" s="17"/>
      <c r="B155" s="40"/>
      <c r="C155" s="39"/>
      <c r="D155" s="40"/>
      <c r="E155" s="72"/>
      <c r="F155" s="72"/>
      <c r="G155" s="72"/>
      <c r="H155" s="72"/>
      <c r="I155" s="72"/>
      <c r="J155" s="72"/>
      <c r="K155" s="72"/>
      <c r="L155" s="72"/>
      <c r="M155" s="72"/>
      <c r="N155" s="72"/>
      <c r="O155" s="72"/>
      <c r="P155" s="72"/>
      <c r="Q155" s="72"/>
      <c r="R155" s="72"/>
      <c r="S155" s="72"/>
      <c r="T155" s="72"/>
      <c r="U155" s="72"/>
      <c r="V155" s="73"/>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74"/>
      <c r="BF155" s="40"/>
      <c r="BG155" s="40"/>
      <c r="BH155" s="40"/>
      <c r="BI155" s="40"/>
    </row>
    <row r="156" spans="2:57" s="63" customFormat="1" ht="139.5" customHeight="1">
      <c r="B156" s="159"/>
      <c r="C156" s="159"/>
      <c r="D156" s="41"/>
      <c r="E156" s="64"/>
      <c r="F156" s="160"/>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2"/>
      <c r="BE156" s="64"/>
    </row>
    <row r="157" spans="1:57" s="44" customFormat="1" ht="4.5" customHeight="1" hidden="1">
      <c r="A157" s="45"/>
      <c r="B157" s="75"/>
      <c r="C157" s="75"/>
      <c r="D157" s="75"/>
      <c r="E157" s="16"/>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46"/>
    </row>
    <row r="158" spans="1:57" s="44" customFormat="1" ht="4.5" customHeight="1">
      <c r="A158" s="45"/>
      <c r="B158" s="75"/>
      <c r="C158" s="75"/>
      <c r="D158" s="75"/>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7"/>
    </row>
    <row r="159" spans="1:61" s="44" customFormat="1" ht="4.5" customHeight="1">
      <c r="A159" s="17" t="s">
        <v>233</v>
      </c>
      <c r="B159" s="120"/>
      <c r="C159" s="121"/>
      <c r="D159" s="120"/>
      <c r="E159" s="79"/>
      <c r="F159" s="79"/>
      <c r="G159" s="79"/>
      <c r="H159" s="79"/>
      <c r="I159" s="79"/>
      <c r="J159" s="79"/>
      <c r="K159" s="79"/>
      <c r="L159" s="79"/>
      <c r="M159" s="79"/>
      <c r="N159" s="79"/>
      <c r="O159" s="79"/>
      <c r="P159" s="79"/>
      <c r="Q159" s="79"/>
      <c r="R159" s="79"/>
      <c r="S159" s="79"/>
      <c r="T159" s="79"/>
      <c r="U159" s="79"/>
      <c r="V159" s="80"/>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81"/>
      <c r="BF159" s="40"/>
      <c r="BG159" s="40"/>
      <c r="BH159" s="40"/>
      <c r="BI159" s="40"/>
    </row>
    <row r="160" spans="1:63" s="9" customFormat="1" ht="15" customHeight="1">
      <c r="A160" s="8"/>
      <c r="B160" s="10"/>
      <c r="C160" s="39" t="s">
        <v>231</v>
      </c>
      <c r="D160" s="78" t="s">
        <v>0</v>
      </c>
      <c r="E160" s="157" t="s">
        <v>232</v>
      </c>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K160" s="127"/>
    </row>
    <row r="161" spans="1:61" s="44" customFormat="1" ht="4.5" customHeight="1">
      <c r="A161" s="17"/>
      <c r="B161" s="40"/>
      <c r="C161" s="39"/>
      <c r="D161" s="40"/>
      <c r="E161" s="72"/>
      <c r="F161" s="72"/>
      <c r="G161" s="72"/>
      <c r="H161" s="72"/>
      <c r="I161" s="72"/>
      <c r="J161" s="72"/>
      <c r="K161" s="72"/>
      <c r="L161" s="72"/>
      <c r="M161" s="72"/>
      <c r="N161" s="72"/>
      <c r="O161" s="72"/>
      <c r="P161" s="72"/>
      <c r="Q161" s="72"/>
      <c r="R161" s="72"/>
      <c r="S161" s="72"/>
      <c r="T161" s="72"/>
      <c r="U161" s="72"/>
      <c r="V161" s="73"/>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74"/>
      <c r="BF161" s="40"/>
      <c r="BG161" s="40"/>
      <c r="BH161" s="40"/>
      <c r="BI161" s="40"/>
    </row>
    <row r="162" spans="2:57" s="63" customFormat="1" ht="139.5" customHeight="1">
      <c r="B162" s="159"/>
      <c r="C162" s="159"/>
      <c r="D162" s="41"/>
      <c r="E162" s="64"/>
      <c r="F162" s="160"/>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2"/>
      <c r="BE162" s="64"/>
    </row>
    <row r="163" spans="1:57" s="44" customFormat="1" ht="4.5" customHeight="1" hidden="1">
      <c r="A163" s="45"/>
      <c r="B163" s="75"/>
      <c r="C163" s="75"/>
      <c r="D163" s="75"/>
      <c r="E163" s="16"/>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c r="BE163" s="46"/>
    </row>
    <row r="164" spans="1:57" s="44" customFormat="1" ht="4.5" customHeight="1">
      <c r="A164" s="45"/>
      <c r="B164" s="75"/>
      <c r="C164" s="75"/>
      <c r="D164" s="75"/>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7"/>
    </row>
    <row r="165" s="118" customFormat="1" ht="16.5">
      <c r="A165" s="18"/>
    </row>
    <row r="166" spans="1:61" s="12" customFormat="1" ht="15" customHeight="1">
      <c r="A166" s="11" t="s">
        <v>235</v>
      </c>
      <c r="B166" s="139" t="s">
        <v>234</v>
      </c>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I166" s="126"/>
    </row>
    <row r="167" spans="1:57" s="12" customFormat="1" ht="14.25" customHeight="1" hidden="1">
      <c r="A167" s="11"/>
      <c r="B167" s="138" t="s">
        <v>2</v>
      </c>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row>
    <row r="168" s="118" customFormat="1" ht="13.5" customHeight="1">
      <c r="A168" s="18"/>
    </row>
    <row r="169" spans="1:57" s="12" customFormat="1" ht="4.5" customHeight="1">
      <c r="A169" s="31" t="s">
        <v>238</v>
      </c>
      <c r="B169" s="32"/>
      <c r="C169" s="22"/>
      <c r="D169" s="21"/>
      <c r="E169" s="23"/>
      <c r="F169" s="23"/>
      <c r="G169" s="23"/>
      <c r="H169" s="23"/>
      <c r="I169" s="23"/>
      <c r="J169" s="23"/>
      <c r="K169" s="23"/>
      <c r="L169" s="23"/>
      <c r="M169" s="23"/>
      <c r="N169" s="23"/>
      <c r="O169" s="23"/>
      <c r="P169" s="23"/>
      <c r="Q169" s="23"/>
      <c r="R169" s="23"/>
      <c r="S169" s="23"/>
      <c r="T169" s="23"/>
      <c r="U169" s="23"/>
      <c r="V169" s="24"/>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25"/>
    </row>
    <row r="170" spans="3:65" s="12" customFormat="1" ht="14.25" customHeight="1">
      <c r="C170" s="13" t="s">
        <v>236</v>
      </c>
      <c r="D170" s="26" t="s">
        <v>0</v>
      </c>
      <c r="E170" s="141" t="s">
        <v>237</v>
      </c>
      <c r="F170" s="141"/>
      <c r="G170" s="141"/>
      <c r="H170" s="141"/>
      <c r="I170" s="141"/>
      <c r="J170" s="141"/>
      <c r="K170" s="141"/>
      <c r="L170" s="141"/>
      <c r="M170" s="141"/>
      <c r="N170" s="141"/>
      <c r="O170" s="141"/>
      <c r="P170" s="141"/>
      <c r="Q170" s="141"/>
      <c r="R170" s="141"/>
      <c r="S170" s="141"/>
      <c r="T170" s="141"/>
      <c r="U170" s="141"/>
      <c r="V170" s="51"/>
      <c r="W170" s="167"/>
      <c r="X170" s="168"/>
      <c r="Y170" s="168"/>
      <c r="Z170" s="168"/>
      <c r="AA170" s="168"/>
      <c r="AB170" s="169"/>
      <c r="AC170" s="59"/>
      <c r="AD170" s="59"/>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14"/>
      <c r="BM170" s="50"/>
    </row>
    <row r="171" spans="5:57" s="12" customFormat="1" ht="14.25" customHeight="1" hidden="1">
      <c r="E171" s="141"/>
      <c r="F171" s="141"/>
      <c r="G171" s="141"/>
      <c r="H171" s="141"/>
      <c r="I171" s="141"/>
      <c r="J171" s="141"/>
      <c r="K171" s="141"/>
      <c r="L171" s="141"/>
      <c r="M171" s="141"/>
      <c r="N171" s="141"/>
      <c r="O171" s="141"/>
      <c r="P171" s="141"/>
      <c r="Q171" s="141"/>
      <c r="R171" s="141"/>
      <c r="S171" s="141"/>
      <c r="T171" s="141"/>
      <c r="U171" s="141"/>
      <c r="V171" s="52"/>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
    </row>
    <row r="172" spans="2:57" s="118" customFormat="1" ht="4.5" customHeight="1">
      <c r="B172" s="27"/>
      <c r="C172" s="27"/>
      <c r="D172" s="27"/>
      <c r="E172" s="27"/>
      <c r="F172" s="27"/>
      <c r="G172" s="27"/>
      <c r="H172" s="27"/>
      <c r="I172" s="27"/>
      <c r="J172" s="27"/>
      <c r="K172" s="27"/>
      <c r="L172" s="27"/>
      <c r="M172" s="27"/>
      <c r="N172" s="27"/>
      <c r="O172" s="27"/>
      <c r="P172" s="27"/>
      <c r="Q172" s="27"/>
      <c r="R172" s="27"/>
      <c r="S172" s="27"/>
      <c r="T172" s="27"/>
      <c r="U172" s="27"/>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row>
    <row r="173" spans="1:57" s="12" customFormat="1" ht="4.5" customHeight="1">
      <c r="A173" s="31" t="s">
        <v>240</v>
      </c>
      <c r="B173" s="32"/>
      <c r="C173" s="22"/>
      <c r="D173" s="21"/>
      <c r="E173" s="23"/>
      <c r="F173" s="23"/>
      <c r="G173" s="23"/>
      <c r="H173" s="23"/>
      <c r="I173" s="23"/>
      <c r="J173" s="23"/>
      <c r="K173" s="23"/>
      <c r="L173" s="23"/>
      <c r="M173" s="23"/>
      <c r="N173" s="23"/>
      <c r="O173" s="23"/>
      <c r="P173" s="23"/>
      <c r="Q173" s="23"/>
      <c r="R173" s="23"/>
      <c r="S173" s="23"/>
      <c r="T173" s="23"/>
      <c r="U173" s="23"/>
      <c r="V173" s="24"/>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0"/>
      <c r="AY173" s="140"/>
      <c r="AZ173" s="140"/>
      <c r="BA173" s="140"/>
      <c r="BB173" s="140"/>
      <c r="BC173" s="140"/>
      <c r="BD173" s="140"/>
      <c r="BE173" s="25"/>
    </row>
    <row r="174" spans="3:65" s="12" customFormat="1" ht="14.25" customHeight="1">
      <c r="C174" s="13" t="s">
        <v>239</v>
      </c>
      <c r="D174" s="26" t="s">
        <v>0</v>
      </c>
      <c r="E174" s="141" t="s">
        <v>13</v>
      </c>
      <c r="F174" s="141"/>
      <c r="G174" s="141"/>
      <c r="H174" s="141"/>
      <c r="I174" s="141"/>
      <c r="J174" s="141"/>
      <c r="K174" s="141"/>
      <c r="L174" s="141"/>
      <c r="M174" s="141"/>
      <c r="N174" s="141"/>
      <c r="O174" s="141"/>
      <c r="P174" s="141"/>
      <c r="Q174" s="141"/>
      <c r="R174" s="141"/>
      <c r="S174" s="141"/>
      <c r="T174" s="141"/>
      <c r="U174" s="141"/>
      <c r="V174" s="51"/>
      <c r="W174" s="167"/>
      <c r="X174" s="168"/>
      <c r="Y174" s="168"/>
      <c r="Z174" s="168"/>
      <c r="AA174" s="168"/>
      <c r="AB174" s="169"/>
      <c r="AC174" s="59"/>
      <c r="AD174" s="59"/>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14"/>
      <c r="BM174" s="50"/>
    </row>
    <row r="175" spans="5:57" s="12" customFormat="1" ht="14.25" customHeight="1" hidden="1">
      <c r="E175" s="141"/>
      <c r="F175" s="141"/>
      <c r="G175" s="141"/>
      <c r="H175" s="141"/>
      <c r="I175" s="141"/>
      <c r="J175" s="141"/>
      <c r="K175" s="141"/>
      <c r="L175" s="141"/>
      <c r="M175" s="141"/>
      <c r="N175" s="141"/>
      <c r="O175" s="141"/>
      <c r="P175" s="141"/>
      <c r="Q175" s="141"/>
      <c r="R175" s="141"/>
      <c r="S175" s="141"/>
      <c r="T175" s="141"/>
      <c r="U175" s="141"/>
      <c r="V175" s="52"/>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
    </row>
    <row r="176" spans="2:57" s="118" customFormat="1" ht="4.5" customHeight="1">
      <c r="B176" s="27"/>
      <c r="C176" s="27"/>
      <c r="D176" s="27"/>
      <c r="E176" s="27"/>
      <c r="F176" s="27"/>
      <c r="G176" s="27"/>
      <c r="H176" s="27"/>
      <c r="I176" s="27"/>
      <c r="J176" s="27"/>
      <c r="K176" s="27"/>
      <c r="L176" s="27"/>
      <c r="M176" s="27"/>
      <c r="N176" s="27"/>
      <c r="O176" s="27"/>
      <c r="P176" s="27"/>
      <c r="Q176" s="27"/>
      <c r="R176" s="27"/>
      <c r="S176" s="27"/>
      <c r="T176" s="27"/>
      <c r="U176" s="27"/>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row>
    <row r="177" s="118" customFormat="1" ht="16.5">
      <c r="A177" s="18"/>
    </row>
    <row r="178" spans="1:61" s="12" customFormat="1" ht="15" customHeight="1">
      <c r="A178" s="11" t="s">
        <v>242</v>
      </c>
      <c r="B178" s="139" t="s">
        <v>241</v>
      </c>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I178" s="126"/>
    </row>
    <row r="179" spans="1:57" s="12" customFormat="1" ht="14.25" customHeight="1" hidden="1">
      <c r="A179" s="11"/>
      <c r="B179" s="138" t="s">
        <v>2</v>
      </c>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row>
    <row r="180" s="118" customFormat="1" ht="13.5" customHeight="1">
      <c r="A180" s="18"/>
    </row>
    <row r="181" spans="1:56" s="12" customFormat="1" ht="4.5" customHeight="1">
      <c r="A181" s="13" t="s">
        <v>245</v>
      </c>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row>
    <row r="182" spans="3:65" s="12" customFormat="1" ht="14.25" customHeight="1">
      <c r="C182" s="13" t="s">
        <v>243</v>
      </c>
      <c r="D182" s="26"/>
      <c r="E182" s="170" t="s">
        <v>244</v>
      </c>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M182" s="50"/>
    </row>
    <row r="183" spans="1:65" s="12" customFormat="1" ht="51" customHeight="1">
      <c r="A183" s="31" t="s">
        <v>247</v>
      </c>
      <c r="B183" s="33"/>
      <c r="C183" s="36"/>
      <c r="D183" s="38"/>
      <c r="E183" s="170" t="s">
        <v>246</v>
      </c>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33"/>
      <c r="BM183" s="50"/>
    </row>
    <row r="184" spans="1:65" s="12" customFormat="1" ht="25.5" customHeight="1">
      <c r="A184" s="31" t="s">
        <v>249</v>
      </c>
      <c r="B184" s="33"/>
      <c r="C184" s="36"/>
      <c r="D184" s="38"/>
      <c r="E184" s="170" t="s">
        <v>248</v>
      </c>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33"/>
      <c r="BM184" s="50"/>
    </row>
    <row r="185" spans="1:65" s="12" customFormat="1" ht="76.5" customHeight="1">
      <c r="A185" s="31" t="s">
        <v>251</v>
      </c>
      <c r="B185" s="33"/>
      <c r="C185" s="36"/>
      <c r="D185" s="38"/>
      <c r="E185" s="170" t="s">
        <v>250</v>
      </c>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33"/>
      <c r="BM185" s="50"/>
    </row>
    <row r="186" spans="1:65" s="12" customFormat="1" ht="51" customHeight="1">
      <c r="A186" s="31" t="s">
        <v>253</v>
      </c>
      <c r="B186" s="33"/>
      <c r="C186" s="36"/>
      <c r="D186" s="38"/>
      <c r="E186" s="170" t="s">
        <v>252</v>
      </c>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33"/>
      <c r="BM186" s="50"/>
    </row>
    <row r="187" spans="1:65" s="12" customFormat="1" ht="25.5" customHeight="1">
      <c r="A187" s="31" t="s">
        <v>255</v>
      </c>
      <c r="B187" s="33"/>
      <c r="C187" s="36"/>
      <c r="D187" s="38"/>
      <c r="E187" s="170" t="s">
        <v>254</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33"/>
      <c r="BM187" s="50"/>
    </row>
    <row r="188" spans="1:65" s="12" customFormat="1" ht="63.75" customHeight="1">
      <c r="A188" s="31" t="s">
        <v>257</v>
      </c>
      <c r="B188" s="33"/>
      <c r="C188" s="36"/>
      <c r="D188" s="38"/>
      <c r="E188" s="170" t="s">
        <v>256</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33"/>
      <c r="BM188" s="50"/>
    </row>
    <row r="189" spans="1:65" s="12" customFormat="1" ht="51" customHeight="1">
      <c r="A189" s="31" t="s">
        <v>259</v>
      </c>
      <c r="B189" s="33"/>
      <c r="C189" s="36"/>
      <c r="D189" s="38"/>
      <c r="E189" s="170" t="s">
        <v>258</v>
      </c>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33"/>
      <c r="BM189" s="50"/>
    </row>
    <row r="190" spans="1:65" s="12" customFormat="1" ht="38.25" customHeight="1">
      <c r="A190" s="31" t="s">
        <v>261</v>
      </c>
      <c r="B190" s="33"/>
      <c r="C190" s="36"/>
      <c r="D190" s="38"/>
      <c r="E190" s="170" t="s">
        <v>260</v>
      </c>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33"/>
      <c r="BM190" s="50"/>
    </row>
    <row r="191" spans="1:65" s="12" customFormat="1" ht="25.5" customHeight="1">
      <c r="A191" s="31" t="s">
        <v>263</v>
      </c>
      <c r="B191" s="33"/>
      <c r="C191" s="36"/>
      <c r="D191" s="38"/>
      <c r="E191" s="170" t="s">
        <v>262</v>
      </c>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33"/>
      <c r="BM191" s="50"/>
    </row>
    <row r="192" spans="1:65" s="12" customFormat="1" ht="38.25" customHeight="1">
      <c r="A192" s="31" t="s">
        <v>265</v>
      </c>
      <c r="B192" s="33"/>
      <c r="C192" s="36"/>
      <c r="D192" s="38"/>
      <c r="E192" s="170" t="s">
        <v>264</v>
      </c>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33"/>
      <c r="BM192" s="50"/>
    </row>
    <row r="193" spans="1:57" s="12" customFormat="1" ht="4.5" customHeight="1">
      <c r="A193" s="13" t="s">
        <v>268</v>
      </c>
      <c r="B193" s="21"/>
      <c r="C193" s="22"/>
      <c r="D193" s="21"/>
      <c r="E193" s="23"/>
      <c r="F193" s="23"/>
      <c r="G193" s="23"/>
      <c r="H193" s="23"/>
      <c r="I193" s="23"/>
      <c r="J193" s="23"/>
      <c r="K193" s="23"/>
      <c r="L193" s="23"/>
      <c r="M193" s="23"/>
      <c r="N193" s="23"/>
      <c r="O193" s="23"/>
      <c r="P193" s="23"/>
      <c r="Q193" s="23"/>
      <c r="R193" s="23"/>
      <c r="S193" s="23"/>
      <c r="T193" s="23"/>
      <c r="U193" s="23"/>
      <c r="V193" s="24"/>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25"/>
    </row>
    <row r="194" spans="1:65" s="12" customFormat="1" ht="14.25" customHeight="1">
      <c r="A194" s="11"/>
      <c r="C194" s="13" t="s">
        <v>266</v>
      </c>
      <c r="D194" s="26"/>
      <c r="E194" s="141" t="s">
        <v>267</v>
      </c>
      <c r="F194" s="141"/>
      <c r="G194" s="141"/>
      <c r="H194" s="141"/>
      <c r="I194" s="141"/>
      <c r="J194" s="141"/>
      <c r="K194" s="141"/>
      <c r="L194" s="141"/>
      <c r="M194" s="141"/>
      <c r="N194" s="141"/>
      <c r="O194" s="141"/>
      <c r="P194" s="141"/>
      <c r="Q194" s="141"/>
      <c r="R194" s="141"/>
      <c r="S194" s="141"/>
      <c r="T194" s="141"/>
      <c r="U194" s="141"/>
      <c r="V194" s="51"/>
      <c r="W194" s="171"/>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3"/>
      <c r="BE194" s="14"/>
      <c r="BM194" s="50"/>
    </row>
    <row r="195" spans="1:57" s="12" customFormat="1" ht="14.25" customHeight="1" hidden="1">
      <c r="A195" s="11"/>
      <c r="E195" s="141"/>
      <c r="F195" s="141"/>
      <c r="G195" s="141"/>
      <c r="H195" s="141"/>
      <c r="I195" s="141"/>
      <c r="J195" s="141"/>
      <c r="K195" s="141"/>
      <c r="L195" s="141"/>
      <c r="M195" s="141"/>
      <c r="N195" s="141"/>
      <c r="O195" s="141"/>
      <c r="P195" s="141"/>
      <c r="Q195" s="141"/>
      <c r="R195" s="141"/>
      <c r="S195" s="141"/>
      <c r="T195" s="141"/>
      <c r="U195" s="141"/>
      <c r="V195" s="52"/>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
    </row>
    <row r="196" spans="1:57" s="118" customFormat="1" ht="4.5" customHeight="1">
      <c r="A196" s="18"/>
      <c r="B196" s="27"/>
      <c r="C196" s="27"/>
      <c r="D196" s="27"/>
      <c r="E196" s="27"/>
      <c r="F196" s="27"/>
      <c r="G196" s="27"/>
      <c r="H196" s="27"/>
      <c r="I196" s="27"/>
      <c r="J196" s="27"/>
      <c r="K196" s="27"/>
      <c r="L196" s="27"/>
      <c r="M196" s="27"/>
      <c r="N196" s="27"/>
      <c r="O196" s="27"/>
      <c r="P196" s="27"/>
      <c r="Q196" s="27"/>
      <c r="R196" s="27"/>
      <c r="S196" s="27"/>
      <c r="T196" s="27"/>
      <c r="U196" s="27"/>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row>
    <row r="197" spans="1:57" s="12" customFormat="1" ht="4.5" customHeight="1">
      <c r="A197" s="13" t="s">
        <v>271</v>
      </c>
      <c r="B197" s="21"/>
      <c r="C197" s="22"/>
      <c r="D197" s="21"/>
      <c r="E197" s="23"/>
      <c r="F197" s="23"/>
      <c r="G197" s="23"/>
      <c r="H197" s="23"/>
      <c r="I197" s="23"/>
      <c r="J197" s="23"/>
      <c r="K197" s="23"/>
      <c r="L197" s="23"/>
      <c r="M197" s="23"/>
      <c r="N197" s="23"/>
      <c r="O197" s="23"/>
      <c r="P197" s="23"/>
      <c r="Q197" s="23"/>
      <c r="R197" s="23"/>
      <c r="S197" s="23"/>
      <c r="T197" s="23"/>
      <c r="U197" s="23"/>
      <c r="V197" s="24"/>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0"/>
      <c r="BE197" s="25"/>
    </row>
    <row r="198" spans="1:65" s="12" customFormat="1" ht="14.25" customHeight="1">
      <c r="A198" s="11"/>
      <c r="C198" s="13" t="s">
        <v>269</v>
      </c>
      <c r="D198" s="26" t="s">
        <v>0</v>
      </c>
      <c r="E198" s="141" t="s">
        <v>270</v>
      </c>
      <c r="F198" s="141"/>
      <c r="G198" s="141"/>
      <c r="H198" s="141"/>
      <c r="I198" s="141"/>
      <c r="J198" s="141"/>
      <c r="K198" s="141"/>
      <c r="L198" s="141"/>
      <c r="M198" s="141"/>
      <c r="N198" s="141"/>
      <c r="O198" s="141"/>
      <c r="P198" s="141"/>
      <c r="Q198" s="141"/>
      <c r="R198" s="141"/>
      <c r="S198" s="141"/>
      <c r="T198" s="141"/>
      <c r="U198" s="141"/>
      <c r="V198" s="51"/>
      <c r="W198" s="142"/>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4"/>
      <c r="BE198" s="14"/>
      <c r="BM198" s="50"/>
    </row>
    <row r="199" spans="1:57" s="12" customFormat="1" ht="14.25" customHeight="1" hidden="1">
      <c r="A199" s="11"/>
      <c r="E199" s="141"/>
      <c r="F199" s="141"/>
      <c r="G199" s="141"/>
      <c r="H199" s="141"/>
      <c r="I199" s="141"/>
      <c r="J199" s="141"/>
      <c r="K199" s="141"/>
      <c r="L199" s="141"/>
      <c r="M199" s="141"/>
      <c r="N199" s="141"/>
      <c r="O199" s="141"/>
      <c r="P199" s="141"/>
      <c r="Q199" s="141"/>
      <c r="R199" s="141"/>
      <c r="S199" s="141"/>
      <c r="T199" s="141"/>
      <c r="U199" s="141"/>
      <c r="V199" s="52"/>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
    </row>
    <row r="200" spans="1:57" s="118" customFormat="1" ht="4.5" customHeight="1">
      <c r="A200" s="18"/>
      <c r="B200" s="27"/>
      <c r="C200" s="27"/>
      <c r="D200" s="27"/>
      <c r="E200" s="27"/>
      <c r="F200" s="27"/>
      <c r="G200" s="27"/>
      <c r="H200" s="27"/>
      <c r="I200" s="27"/>
      <c r="J200" s="27"/>
      <c r="K200" s="27"/>
      <c r="L200" s="27"/>
      <c r="M200" s="27"/>
      <c r="N200" s="27"/>
      <c r="O200" s="27"/>
      <c r="P200" s="27"/>
      <c r="Q200" s="27"/>
      <c r="R200" s="27"/>
      <c r="S200" s="27"/>
      <c r="T200" s="27"/>
      <c r="U200" s="27"/>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row>
    <row r="201" spans="1:57" s="12" customFormat="1" ht="4.5" customHeight="1">
      <c r="A201" s="34" t="s">
        <v>274</v>
      </c>
      <c r="B201" s="32"/>
      <c r="C201" s="22"/>
      <c r="D201" s="21"/>
      <c r="E201" s="23"/>
      <c r="F201" s="23"/>
      <c r="G201" s="23"/>
      <c r="H201" s="23"/>
      <c r="I201" s="23"/>
      <c r="J201" s="23"/>
      <c r="K201" s="23"/>
      <c r="L201" s="23"/>
      <c r="M201" s="23"/>
      <c r="N201" s="23"/>
      <c r="O201" s="23"/>
      <c r="P201" s="23"/>
      <c r="Q201" s="23"/>
      <c r="R201" s="23"/>
      <c r="S201" s="23"/>
      <c r="T201" s="23"/>
      <c r="U201" s="23"/>
      <c r="V201" s="24"/>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25"/>
    </row>
    <row r="202" spans="1:65" s="12" customFormat="1" ht="14.25" customHeight="1">
      <c r="A202" s="33"/>
      <c r="C202" s="13" t="s">
        <v>272</v>
      </c>
      <c r="D202" s="26" t="s">
        <v>0</v>
      </c>
      <c r="E202" s="141" t="s">
        <v>273</v>
      </c>
      <c r="F202" s="141"/>
      <c r="G202" s="141"/>
      <c r="H202" s="141"/>
      <c r="I202" s="141"/>
      <c r="J202" s="141"/>
      <c r="K202" s="141"/>
      <c r="L202" s="141"/>
      <c r="M202" s="141"/>
      <c r="N202" s="141"/>
      <c r="O202" s="141"/>
      <c r="P202" s="141"/>
      <c r="Q202" s="141"/>
      <c r="R202" s="141"/>
      <c r="S202" s="141"/>
      <c r="T202" s="141"/>
      <c r="U202" s="141"/>
      <c r="V202" s="51"/>
      <c r="W202" s="164"/>
      <c r="X202" s="165"/>
      <c r="Y202" s="165"/>
      <c r="Z202" s="165"/>
      <c r="AA202" s="165"/>
      <c r="AB202" s="166"/>
      <c r="AC202" s="58"/>
      <c r="AD202" s="58"/>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14"/>
      <c r="BM202" s="50"/>
    </row>
    <row r="203" spans="1:57" s="12" customFormat="1" ht="14.25" customHeight="1" hidden="1">
      <c r="A203" s="33"/>
      <c r="E203" s="141"/>
      <c r="F203" s="141"/>
      <c r="G203" s="141"/>
      <c r="H203" s="141"/>
      <c r="I203" s="141"/>
      <c r="J203" s="141"/>
      <c r="K203" s="141"/>
      <c r="L203" s="141"/>
      <c r="M203" s="141"/>
      <c r="N203" s="141"/>
      <c r="O203" s="141"/>
      <c r="P203" s="141"/>
      <c r="Q203" s="141"/>
      <c r="R203" s="141"/>
      <c r="S203" s="141"/>
      <c r="T203" s="141"/>
      <c r="U203" s="141"/>
      <c r="V203" s="52"/>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
    </row>
    <row r="204" spans="1:57" s="118" customFormat="1" ht="4.5" customHeight="1">
      <c r="A204" s="119"/>
      <c r="B204" s="27"/>
      <c r="C204" s="27"/>
      <c r="D204" s="27"/>
      <c r="E204" s="27"/>
      <c r="F204" s="27"/>
      <c r="G204" s="27"/>
      <c r="H204" s="27"/>
      <c r="I204" s="27"/>
      <c r="J204" s="27"/>
      <c r="K204" s="27"/>
      <c r="L204" s="27"/>
      <c r="M204" s="27"/>
      <c r="N204" s="27"/>
      <c r="O204" s="27"/>
      <c r="P204" s="27"/>
      <c r="Q204" s="27"/>
      <c r="R204" s="27"/>
      <c r="S204" s="27"/>
      <c r="T204" s="27"/>
      <c r="U204" s="27"/>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row>
    <row r="205" s="118" customFormat="1" ht="16.5">
      <c r="A205" s="18"/>
    </row>
    <row r="206" spans="1:61" s="12" customFormat="1" ht="15" customHeight="1">
      <c r="A206" s="11" t="s">
        <v>276</v>
      </c>
      <c r="B206" s="139" t="s">
        <v>275</v>
      </c>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I206" s="126"/>
    </row>
    <row r="207" spans="1:62" s="12" customFormat="1" ht="14.25" customHeight="1">
      <c r="A207" s="11"/>
      <c r="B207" s="138" t="s">
        <v>277</v>
      </c>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J207" s="124"/>
    </row>
    <row r="208" s="118" customFormat="1" ht="13.5" customHeight="1">
      <c r="A208" s="18"/>
    </row>
    <row r="209" spans="1:57" s="12" customFormat="1" ht="4.5" customHeight="1">
      <c r="A209" s="31" t="s">
        <v>282</v>
      </c>
      <c r="B209" s="32"/>
      <c r="C209" s="21"/>
      <c r="D209" s="21"/>
      <c r="E209" s="21"/>
      <c r="F209" s="21"/>
      <c r="G209" s="21"/>
      <c r="H209" s="21"/>
      <c r="I209" s="21"/>
      <c r="J209" s="21"/>
      <c r="K209" s="21"/>
      <c r="L209" s="21"/>
      <c r="M209" s="21"/>
      <c r="N209" s="21"/>
      <c r="O209" s="21"/>
      <c r="P209" s="21"/>
      <c r="Q209" s="21"/>
      <c r="R209" s="21"/>
      <c r="S209" s="21"/>
      <c r="T209" s="21"/>
      <c r="U209" s="21"/>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row>
    <row r="210" spans="1:67" s="12" customFormat="1" ht="15" customHeight="1">
      <c r="A210" s="86"/>
      <c r="C210" s="13" t="s">
        <v>278</v>
      </c>
      <c r="D210" s="26"/>
      <c r="E210" s="141" t="s">
        <v>279</v>
      </c>
      <c r="F210" s="141"/>
      <c r="G210" s="141"/>
      <c r="H210" s="141"/>
      <c r="I210" s="141"/>
      <c r="J210" s="141"/>
      <c r="K210" s="141"/>
      <c r="L210" s="141"/>
      <c r="M210" s="141"/>
      <c r="N210" s="141"/>
      <c r="O210" s="141"/>
      <c r="P210" s="141"/>
      <c r="Q210" s="141"/>
      <c r="R210" s="141"/>
      <c r="S210" s="141"/>
      <c r="T210" s="141"/>
      <c r="U210" s="141"/>
      <c r="V210" s="90"/>
      <c r="W210" s="90"/>
      <c r="X210" s="90"/>
      <c r="Y210" s="174" t="s">
        <v>280</v>
      </c>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91"/>
      <c r="BM210" s="50"/>
      <c r="BO210" s="50"/>
    </row>
    <row r="211" spans="1:67" s="12" customFormat="1" ht="15" customHeight="1">
      <c r="A211" s="86"/>
      <c r="C211" s="13"/>
      <c r="D211" s="26"/>
      <c r="E211" s="141"/>
      <c r="F211" s="141"/>
      <c r="G211" s="141"/>
      <c r="H211" s="141"/>
      <c r="I211" s="141"/>
      <c r="J211" s="141"/>
      <c r="K211" s="141"/>
      <c r="L211" s="141"/>
      <c r="M211" s="141"/>
      <c r="N211" s="141"/>
      <c r="O211" s="141"/>
      <c r="P211" s="141"/>
      <c r="Q211" s="141"/>
      <c r="R211" s="141"/>
      <c r="S211" s="141"/>
      <c r="T211" s="141"/>
      <c r="U211" s="141"/>
      <c r="V211" s="90"/>
      <c r="W211" s="90"/>
      <c r="X211" s="90"/>
      <c r="Y211" s="174" t="s">
        <v>281</v>
      </c>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91"/>
      <c r="BO211" s="50"/>
    </row>
    <row r="212" spans="5:57" s="12" customFormat="1" ht="14.25" customHeight="1" hidden="1">
      <c r="E212" s="141"/>
      <c r="F212" s="141"/>
      <c r="G212" s="141"/>
      <c r="H212" s="141"/>
      <c r="I212" s="141"/>
      <c r="J212" s="141"/>
      <c r="K212" s="141"/>
      <c r="L212" s="141"/>
      <c r="M212" s="141"/>
      <c r="N212" s="141"/>
      <c r="O212" s="141"/>
      <c r="P212" s="141"/>
      <c r="Q212" s="141"/>
      <c r="R212" s="141"/>
      <c r="S212" s="141"/>
      <c r="T212" s="141"/>
      <c r="U212" s="141"/>
      <c r="V212" s="92"/>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93"/>
    </row>
    <row r="213" spans="2:57" s="118" customFormat="1" ht="4.5" customHeight="1">
      <c r="B213" s="119"/>
      <c r="C213" s="119"/>
      <c r="D213" s="119"/>
      <c r="E213" s="119"/>
      <c r="F213" s="119"/>
      <c r="G213" s="119"/>
      <c r="H213" s="119"/>
      <c r="I213" s="119"/>
      <c r="J213" s="119"/>
      <c r="K213" s="119"/>
      <c r="L213" s="119"/>
      <c r="M213" s="119"/>
      <c r="N213" s="119"/>
      <c r="O213" s="119"/>
      <c r="P213" s="119"/>
      <c r="Q213" s="119"/>
      <c r="R213" s="119"/>
      <c r="S213" s="119"/>
      <c r="T213" s="119"/>
      <c r="U213" s="119"/>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row>
    <row r="214" s="118" customFormat="1" ht="16.5">
      <c r="A214" s="18"/>
    </row>
    <row r="215" spans="1:57" s="12" customFormat="1" ht="4.5" customHeight="1">
      <c r="A215" s="13" t="s">
        <v>284</v>
      </c>
      <c r="C215" s="36"/>
      <c r="D215" s="36"/>
      <c r="E215" s="36"/>
      <c r="F215" s="36"/>
      <c r="G215" s="36"/>
      <c r="H215" s="36"/>
      <c r="I215" s="36"/>
      <c r="J215" s="36"/>
      <c r="K215" s="36"/>
      <c r="L215" s="36"/>
      <c r="M215" s="36"/>
      <c r="N215" s="36"/>
      <c r="O215" s="36"/>
      <c r="P215" s="36"/>
      <c r="Q215" s="36"/>
      <c r="R215" s="36"/>
      <c r="S215" s="36"/>
      <c r="T215" s="36"/>
      <c r="U215" s="36"/>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93"/>
    </row>
    <row r="216" spans="3:65" s="12" customFormat="1" ht="14.25" customHeight="1">
      <c r="C216" s="13"/>
      <c r="D216" s="26"/>
      <c r="E216" s="177"/>
      <c r="F216" s="177"/>
      <c r="G216" s="177"/>
      <c r="H216" s="177"/>
      <c r="I216" s="177"/>
      <c r="J216" s="177"/>
      <c r="K216" s="177"/>
      <c r="L216" s="177"/>
      <c r="M216" s="177"/>
      <c r="N216" s="177"/>
      <c r="O216" s="177"/>
      <c r="P216" s="177"/>
      <c r="Q216" s="177"/>
      <c r="R216" s="177"/>
      <c r="S216" s="177"/>
      <c r="T216" s="177"/>
      <c r="U216" s="177"/>
      <c r="V216" s="111"/>
      <c r="W216" s="178" t="s">
        <v>283</v>
      </c>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c r="AX216" s="178"/>
      <c r="AY216" s="178"/>
      <c r="AZ216" s="178"/>
      <c r="BA216" s="178"/>
      <c r="BB216" s="178"/>
      <c r="BC216" s="178"/>
      <c r="BD216" s="178"/>
      <c r="BE216" s="93"/>
      <c r="BM216" s="128"/>
    </row>
    <row r="217" spans="2:57" s="118" customFormat="1" ht="4.5" customHeight="1">
      <c r="B217" s="119"/>
      <c r="C217" s="119"/>
      <c r="D217" s="119"/>
      <c r="E217" s="65"/>
      <c r="F217" s="119"/>
      <c r="G217" s="119"/>
      <c r="H217" s="119"/>
      <c r="I217" s="119"/>
      <c r="J217" s="119"/>
      <c r="K217" s="119"/>
      <c r="L217" s="119"/>
      <c r="M217" s="119"/>
      <c r="N217" s="119"/>
      <c r="O217" s="119"/>
      <c r="P217" s="119"/>
      <c r="Q217" s="119"/>
      <c r="R217" s="119"/>
      <c r="S217" s="119"/>
      <c r="T217" s="119"/>
      <c r="U217" s="119"/>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row>
    <row r="218" spans="1:57" s="12" customFormat="1" ht="4.5" customHeight="1">
      <c r="A218" s="31" t="s">
        <v>287</v>
      </c>
      <c r="B218" s="34"/>
      <c r="C218" s="33"/>
      <c r="D218" s="33"/>
      <c r="E218" s="33"/>
      <c r="F218" s="33"/>
      <c r="G218" s="33"/>
      <c r="H218" s="33"/>
      <c r="I218" s="33"/>
      <c r="J218" s="33"/>
      <c r="K218" s="33"/>
      <c r="L218" s="33"/>
      <c r="M218" s="33"/>
      <c r="N218" s="33"/>
      <c r="O218" s="33"/>
      <c r="P218" s="33"/>
      <c r="Q218" s="33"/>
      <c r="R218" s="33"/>
      <c r="S218" s="33"/>
      <c r="T218" s="33"/>
      <c r="U218" s="33"/>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row>
    <row r="219" spans="1:67" s="12" customFormat="1" ht="45" customHeight="1">
      <c r="A219" s="86"/>
      <c r="C219" s="13"/>
      <c r="D219" s="26"/>
      <c r="E219" s="141" t="s">
        <v>285</v>
      </c>
      <c r="F219" s="141"/>
      <c r="G219" s="141"/>
      <c r="H219" s="141"/>
      <c r="I219" s="141"/>
      <c r="J219" s="141"/>
      <c r="K219" s="141"/>
      <c r="L219" s="141"/>
      <c r="M219" s="141"/>
      <c r="N219" s="141"/>
      <c r="O219" s="141"/>
      <c r="P219" s="141"/>
      <c r="Q219" s="141"/>
      <c r="R219" s="141"/>
      <c r="S219" s="141"/>
      <c r="T219" s="141"/>
      <c r="U219" s="141"/>
      <c r="V219" s="90"/>
      <c r="W219" s="90"/>
      <c r="X219" s="90"/>
      <c r="Y219" s="174" t="s">
        <v>286</v>
      </c>
      <c r="Z219" s="174"/>
      <c r="AA219" s="174"/>
      <c r="AB219" s="174"/>
      <c r="AC219" s="174"/>
      <c r="AD219" s="174"/>
      <c r="AE219" s="174"/>
      <c r="AF219" s="174"/>
      <c r="AG219" s="174"/>
      <c r="AH219" s="174"/>
      <c r="AI219" s="174"/>
      <c r="AJ219" s="174"/>
      <c r="AK219" s="174"/>
      <c r="AL219" s="174"/>
      <c r="AM219" s="174"/>
      <c r="AN219" s="174"/>
      <c r="AO219" s="174"/>
      <c r="AP219" s="174"/>
      <c r="AQ219" s="174"/>
      <c r="AR219" s="174"/>
      <c r="AS219" s="174"/>
      <c r="AT219" s="174"/>
      <c r="AU219" s="174"/>
      <c r="AV219" s="174"/>
      <c r="AW219" s="174"/>
      <c r="AX219" s="174"/>
      <c r="AY219" s="174"/>
      <c r="AZ219" s="174"/>
      <c r="BA219" s="174"/>
      <c r="BB219" s="174"/>
      <c r="BC219" s="174"/>
      <c r="BD219" s="174"/>
      <c r="BE219" s="91"/>
      <c r="BM219" s="50"/>
      <c r="BO219" s="50"/>
    </row>
    <row r="220" spans="5:57" s="12" customFormat="1" ht="14.25" customHeight="1" hidden="1">
      <c r="E220" s="141"/>
      <c r="F220" s="141"/>
      <c r="G220" s="141"/>
      <c r="H220" s="141"/>
      <c r="I220" s="141"/>
      <c r="J220" s="141"/>
      <c r="K220" s="141"/>
      <c r="L220" s="141"/>
      <c r="M220" s="141"/>
      <c r="N220" s="141"/>
      <c r="O220" s="141"/>
      <c r="P220" s="141"/>
      <c r="Q220" s="141"/>
      <c r="R220" s="141"/>
      <c r="S220" s="141"/>
      <c r="T220" s="141"/>
      <c r="U220" s="141"/>
      <c r="V220" s="92"/>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93"/>
    </row>
    <row r="221" spans="2:57" s="118" customFormat="1" ht="4.5" customHeight="1">
      <c r="B221" s="119"/>
      <c r="C221" s="119"/>
      <c r="D221" s="119"/>
      <c r="E221" s="119"/>
      <c r="F221" s="119"/>
      <c r="G221" s="119"/>
      <c r="H221" s="119"/>
      <c r="I221" s="119"/>
      <c r="J221" s="119"/>
      <c r="K221" s="119"/>
      <c r="L221" s="119"/>
      <c r="M221" s="119"/>
      <c r="N221" s="119"/>
      <c r="O221" s="119"/>
      <c r="P221" s="119"/>
      <c r="Q221" s="119"/>
      <c r="R221" s="119"/>
      <c r="S221" s="119"/>
      <c r="T221" s="119"/>
      <c r="U221" s="119"/>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row>
    <row r="222" spans="1:65" s="12" customFormat="1" ht="105" customHeight="1">
      <c r="A222" s="31" t="s">
        <v>289</v>
      </c>
      <c r="B222" s="33"/>
      <c r="C222" s="36"/>
      <c r="D222" s="38"/>
      <c r="E222" s="170" t="s">
        <v>288</v>
      </c>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33"/>
      <c r="BM222" s="129"/>
    </row>
    <row r="223" spans="1:57" s="12" customFormat="1" ht="4.5" customHeight="1">
      <c r="A223" s="34" t="s">
        <v>292</v>
      </c>
      <c r="B223" s="34"/>
      <c r="C223" s="37"/>
      <c r="D223" s="33"/>
      <c r="E223" s="66"/>
      <c r="F223" s="66"/>
      <c r="G223" s="66"/>
      <c r="H223" s="66"/>
      <c r="I223" s="66"/>
      <c r="J223" s="66"/>
      <c r="K223" s="66"/>
      <c r="L223" s="66"/>
      <c r="M223" s="66"/>
      <c r="N223" s="66"/>
      <c r="O223" s="66"/>
      <c r="P223" s="66"/>
      <c r="Q223" s="66"/>
      <c r="R223" s="66"/>
      <c r="S223" s="66"/>
      <c r="T223" s="66"/>
      <c r="U223" s="42"/>
      <c r="V223" s="67"/>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9"/>
    </row>
    <row r="224" spans="1:65" s="20" customFormat="1" ht="47.25" customHeight="1">
      <c r="A224" s="60"/>
      <c r="C224" s="61"/>
      <c r="D224" s="26"/>
      <c r="E224" s="175" t="s">
        <v>291</v>
      </c>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62"/>
      <c r="BM224" s="130"/>
    </row>
    <row r="225" spans="1:68" s="20" customFormat="1" ht="14.25" customHeight="1">
      <c r="A225" s="60"/>
      <c r="E225" s="176" t="s">
        <v>290</v>
      </c>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62"/>
      <c r="BP225" s="50"/>
    </row>
    <row r="226" spans="1:57" s="118" customFormat="1" ht="4.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row>
  </sheetData>
  <sheetProtection password="CF7A" sheet="1" objects="1" scenarios="1" selectLockedCells="1"/>
  <mergeCells count="196">
    <mergeCell ref="E224:BD224"/>
    <mergeCell ref="E225:BD225"/>
    <mergeCell ref="E216:U216"/>
    <mergeCell ref="W216:BD216"/>
    <mergeCell ref="E219:U220"/>
    <mergeCell ref="Y219:BD219"/>
    <mergeCell ref="W220:BD220"/>
    <mergeCell ref="E222:BD222"/>
    <mergeCell ref="E202:U203"/>
    <mergeCell ref="W202:AB202"/>
    <mergeCell ref="W203:BD203"/>
    <mergeCell ref="B206:BE206"/>
    <mergeCell ref="B207:BE207"/>
    <mergeCell ref="E210:U212"/>
    <mergeCell ref="Y210:BD210"/>
    <mergeCell ref="W212:BD212"/>
    <mergeCell ref="Y211:BD211"/>
    <mergeCell ref="E194:U195"/>
    <mergeCell ref="W194:BD194"/>
    <mergeCell ref="W195:BD195"/>
    <mergeCell ref="W197:BD197"/>
    <mergeCell ref="E198:U199"/>
    <mergeCell ref="W198:BD198"/>
    <mergeCell ref="W199:BD199"/>
    <mergeCell ref="E188:BD188"/>
    <mergeCell ref="E189:BD189"/>
    <mergeCell ref="E190:BD190"/>
    <mergeCell ref="E191:BD191"/>
    <mergeCell ref="E192:BD192"/>
    <mergeCell ref="W193:BD193"/>
    <mergeCell ref="E182:BD182"/>
    <mergeCell ref="E183:BD183"/>
    <mergeCell ref="E184:BD184"/>
    <mergeCell ref="E185:BD185"/>
    <mergeCell ref="E186:BD186"/>
    <mergeCell ref="E187:BD187"/>
    <mergeCell ref="W173:BD173"/>
    <mergeCell ref="E174:U175"/>
    <mergeCell ref="W174:AB174"/>
    <mergeCell ref="W175:BD175"/>
    <mergeCell ref="B178:BE178"/>
    <mergeCell ref="B179:BE179"/>
    <mergeCell ref="B166:BE166"/>
    <mergeCell ref="B167:BE167"/>
    <mergeCell ref="W169:BD169"/>
    <mergeCell ref="E170:U171"/>
    <mergeCell ref="W170:AB170"/>
    <mergeCell ref="W171:BD171"/>
    <mergeCell ref="W159:BD159"/>
    <mergeCell ref="E160:BE160"/>
    <mergeCell ref="W161:BD161"/>
    <mergeCell ref="B162:C162"/>
    <mergeCell ref="F162:BD162"/>
    <mergeCell ref="F163:BD163"/>
    <mergeCell ref="W153:BD153"/>
    <mergeCell ref="E154:BE154"/>
    <mergeCell ref="W155:BD155"/>
    <mergeCell ref="B156:C156"/>
    <mergeCell ref="F156:BD156"/>
    <mergeCell ref="F157:BD157"/>
    <mergeCell ref="W144:BD144"/>
    <mergeCell ref="B145:C145"/>
    <mergeCell ref="F145:BD145"/>
    <mergeCell ref="F146:BD146"/>
    <mergeCell ref="E149:U150"/>
    <mergeCell ref="W149:AB149"/>
    <mergeCell ref="W150:BD150"/>
    <mergeCell ref="W138:BD138"/>
    <mergeCell ref="B139:C139"/>
    <mergeCell ref="F139:BD139"/>
    <mergeCell ref="F140:BD140"/>
    <mergeCell ref="W142:BD142"/>
    <mergeCell ref="E143:BE143"/>
    <mergeCell ref="W132:BD132"/>
    <mergeCell ref="B133:C133"/>
    <mergeCell ref="F133:BD133"/>
    <mergeCell ref="F134:BD134"/>
    <mergeCell ref="W136:BD136"/>
    <mergeCell ref="E137:BE137"/>
    <mergeCell ref="W125:BD125"/>
    <mergeCell ref="B126:C126"/>
    <mergeCell ref="F126:BD126"/>
    <mergeCell ref="F127:BD127"/>
    <mergeCell ref="W130:BD130"/>
    <mergeCell ref="E131:BE131"/>
    <mergeCell ref="W119:BD119"/>
    <mergeCell ref="B120:C120"/>
    <mergeCell ref="F120:BD120"/>
    <mergeCell ref="F121:BD121"/>
    <mergeCell ref="W123:BD123"/>
    <mergeCell ref="E124:BE124"/>
    <mergeCell ref="B110:BE110"/>
    <mergeCell ref="B111:BE111"/>
    <mergeCell ref="B114:BE114"/>
    <mergeCell ref="B115:BE115"/>
    <mergeCell ref="W117:BD117"/>
    <mergeCell ref="E118:BE118"/>
    <mergeCell ref="W101:BD101"/>
    <mergeCell ref="E102:U103"/>
    <mergeCell ref="W102:AB102"/>
    <mergeCell ref="W103:BD103"/>
    <mergeCell ref="W105:BD105"/>
    <mergeCell ref="E106:U107"/>
    <mergeCell ref="W106:BD106"/>
    <mergeCell ref="W107:BD107"/>
    <mergeCell ref="W92:BD92"/>
    <mergeCell ref="E93:U94"/>
    <mergeCell ref="W93:BD93"/>
    <mergeCell ref="W94:BD94"/>
    <mergeCell ref="W97:BD97"/>
    <mergeCell ref="E98:U99"/>
    <mergeCell ref="W98:AB98"/>
    <mergeCell ref="W99:BD99"/>
    <mergeCell ref="W84:BD84"/>
    <mergeCell ref="E85:U86"/>
    <mergeCell ref="W85:BD85"/>
    <mergeCell ref="W86:BD86"/>
    <mergeCell ref="W88:BD88"/>
    <mergeCell ref="E89:U90"/>
    <mergeCell ref="W89:BD89"/>
    <mergeCell ref="W90:BD90"/>
    <mergeCell ref="W76:BD76"/>
    <mergeCell ref="E77:U78"/>
    <mergeCell ref="W77:AB77"/>
    <mergeCell ref="W78:BD78"/>
    <mergeCell ref="W80:BD80"/>
    <mergeCell ref="E81:U82"/>
    <mergeCell ref="W81:BD81"/>
    <mergeCell ref="W82:BD82"/>
    <mergeCell ref="W68:BD68"/>
    <mergeCell ref="E69:U70"/>
    <mergeCell ref="W69:BD69"/>
    <mergeCell ref="W70:BD70"/>
    <mergeCell ref="C73:BE73"/>
    <mergeCell ref="C74:BE74"/>
    <mergeCell ref="W60:BD60"/>
    <mergeCell ref="E61:U62"/>
    <mergeCell ref="W61:AB61"/>
    <mergeCell ref="W62:BD62"/>
    <mergeCell ref="W64:BD64"/>
    <mergeCell ref="E65:U66"/>
    <mergeCell ref="W65:AB65"/>
    <mergeCell ref="W66:BD66"/>
    <mergeCell ref="W52:BD52"/>
    <mergeCell ref="E53:U54"/>
    <mergeCell ref="W53:BD53"/>
    <mergeCell ref="W54:BD54"/>
    <mergeCell ref="W56:BD56"/>
    <mergeCell ref="E57:U58"/>
    <mergeCell ref="W57:AB57"/>
    <mergeCell ref="W58:BD58"/>
    <mergeCell ref="W44:BD44"/>
    <mergeCell ref="E45:U46"/>
    <mergeCell ref="W45:BD45"/>
    <mergeCell ref="W46:BD46"/>
    <mergeCell ref="W48:BD48"/>
    <mergeCell ref="E49:U50"/>
    <mergeCell ref="W49:BD49"/>
    <mergeCell ref="W50:BD50"/>
    <mergeCell ref="E37:U38"/>
    <mergeCell ref="W37:BD37"/>
    <mergeCell ref="W38:BD38"/>
    <mergeCell ref="Y34:BD34"/>
    <mergeCell ref="W40:BD40"/>
    <mergeCell ref="E41:U42"/>
    <mergeCell ref="W41:BD41"/>
    <mergeCell ref="W42:BD42"/>
    <mergeCell ref="W28:BD28"/>
    <mergeCell ref="E29:U30"/>
    <mergeCell ref="W29:AB29"/>
    <mergeCell ref="W30:BD30"/>
    <mergeCell ref="E33:U35"/>
    <mergeCell ref="Y33:BD33"/>
    <mergeCell ref="W35:BD35"/>
    <mergeCell ref="E21:U22"/>
    <mergeCell ref="W21:BD21"/>
    <mergeCell ref="W22:BD22"/>
    <mergeCell ref="Y18:BD18"/>
    <mergeCell ref="W24:BD24"/>
    <mergeCell ref="E25:U26"/>
    <mergeCell ref="W25:BD25"/>
    <mergeCell ref="W26:BD26"/>
    <mergeCell ref="B10:BE10"/>
    <mergeCell ref="W12:BD12"/>
    <mergeCell ref="E13:U14"/>
    <mergeCell ref="W13:BD13"/>
    <mergeCell ref="W14:BD14"/>
    <mergeCell ref="E17:U19"/>
    <mergeCell ref="Y17:BD17"/>
    <mergeCell ref="W19:BD19"/>
    <mergeCell ref="M1:BE1"/>
    <mergeCell ref="M2:BE2"/>
    <mergeCell ref="M3:BE3"/>
    <mergeCell ref="B5:BE5"/>
    <mergeCell ref="B6:BE6"/>
    <mergeCell ref="B9:BE9"/>
  </mergeCells>
  <dataValidations count="11">
    <dataValidation type="textLength" showInputMessage="1" showErrorMessage="1" promptTitle="Texte" errorTitle="Texte" error="Le texte ne doit pas dépasser 75 caractères" sqref="W13:BD13 W25:BD25 W69:BD69 W53:BD53 W49:BD49 W45:BD45 W41:BD41 W93:BD93 W89:BD89 W85:BD85 W81:BD81 W106:BD106 W194:BD194">
      <formula1>0</formula1>
      <formula2>75</formula2>
    </dataValidation>
    <dataValidation type="textLength" showInputMessage="1" showErrorMessage="1" promptTitle="Texte" errorTitle="Texte" sqref="W21:BD21 W37:BD37">
      <formula1>0</formula1>
      <formula2>4000</formula2>
    </dataValidation>
    <dataValidation type="whole" showInputMessage="1" showErrorMessage="1" promptTitle="Nombre entier" errorTitle="Nombre entier" error="Le numéro doit contenir 10 chiffres" sqref="W29:AB29">
      <formula1>1000000000</formula1>
      <formula2>9999999999</formula2>
    </dataValidation>
    <dataValidation type="whole" showInputMessage="1" showErrorMessage="1" promptTitle="Nombre entier" errorTitle="Nombre entier" error="Entrer un numéro de 10 chiffres sans les tirets" sqref="W57:AB57 W65:AB65 W102:AB102">
      <formula1>1000000000</formula1>
      <formula2>9999999999</formula2>
    </dataValidation>
    <dataValidation type="textLength" showInputMessage="1" showErrorMessage="1" promptTitle="Texte" errorTitle="Texte" sqref="W61:AB61">
      <formula1>0</formula1>
      <formula2>15</formula2>
    </dataValidation>
    <dataValidation type="textLength" showInputMessage="1" showErrorMessage="1" promptTitle="Texte" errorTitle="Texte" error="Le texte ne doit pas dépasser 15 caractères" sqref="W77:AB77">
      <formula1>0</formula1>
      <formula2>15</formula2>
    </dataValidation>
    <dataValidation type="textLength" showInputMessage="1" showErrorMessage="1" promptTitle="Texte" errorTitle="Texte" error="Le code postal doit contenir 6 caractères et être conforme au format Z9Z9Z9" sqref="W98:AB98">
      <formula1>6</formula1>
      <formula2>6</formula2>
    </dataValidation>
    <dataValidation type="textLength" allowBlank="1" showInputMessage="1" showErrorMessage="1" errorTitle="Texte" error="Le texte ne doit pas dépasser 1200 caractères" sqref="F120:BD120 F126:BD126 F133:BD133 F139:BD139 F145:BD145 F156:BD156 F162:BD162">
      <formula1>0</formula1>
      <formula2>1200</formula2>
    </dataValidation>
    <dataValidation type="date" showInputMessage="1" showErrorMessage="1" promptTitle="Date" errorTitle="Date" error="La date doit être conforme au format aaaa-mm-jj" sqref="W149:AB149 W202:AB202">
      <formula1>2</formula1>
      <formula2>73050</formula2>
    </dataValidation>
    <dataValidation type="decimal" showInputMessage="1" showErrorMessage="1" promptTitle="Montant" errorTitle="Montant" sqref="W170:AB170 W174:AB174">
      <formula1>-10000000000</formula1>
      <formula2>10000000000</formula2>
    </dataValidation>
    <dataValidation type="textLength" showInputMessage="1" showErrorMessage="1" promptTitle="Texte" errorTitle="Texte" error="Le texte ne doit pas dépasser 100 caractères" sqref="W198:BD198">
      <formula1>0</formula1>
      <formula2>100</formula2>
    </dataValidation>
  </dataValidations>
  <hyperlinks>
    <hyperlink ref="E225:BD225" r:id="rId1" display="Dossier maître"/>
  </hyperlinks>
  <printOptions horizontalCentered="1"/>
  <pageMargins left="0.2755905511811024" right="0.2755905511811024" top="0.3937007874015748" bottom="0.35433070866141736" header="0.31496062992125984" footer="0.1968503937007874"/>
  <pageSetup fitToHeight="0" fitToWidth="1" horizontalDpi="600" verticalDpi="600" orientation="portrait" r:id="rId4"/>
  <headerFooter>
    <oddFooter xml:space="preserve">&amp;L&amp;"Arial,Normal"&amp;9  ____________________________________________________________________________________________________
  F 065 v. 1&amp;R&amp;"Arial,Normal"&amp;9Page &amp;P de &amp;N  </oddFooter>
  </headerFooter>
  <rowBreaks count="5" manualBreakCount="5">
    <brk id="95" max="255" man="1"/>
    <brk id="128" max="255" man="1"/>
    <brk id="151" max="255" man="1"/>
    <brk id="176" max="56" man="1"/>
    <brk id="204" max="5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109"/>
  <sheetViews>
    <sheetView zoomScale="80" zoomScaleNormal="80" zoomScalePageLayoutView="0" workbookViewId="0" topLeftCell="A101">
      <selection activeCell="C107" sqref="C107"/>
    </sheetView>
  </sheetViews>
  <sheetFormatPr defaultColWidth="11.421875" defaultRowHeight="15"/>
  <cols>
    <col min="1" max="1" width="49.28125" style="0" customWidth="1"/>
    <col min="2" max="2" width="14.140625" style="0" customWidth="1"/>
    <col min="3" max="3" width="127.140625" style="0" customWidth="1"/>
    <col min="4" max="4" width="19.8515625" style="104" customWidth="1"/>
    <col min="6" max="6" width="29.421875" style="0" customWidth="1"/>
  </cols>
  <sheetData>
    <row r="1" spans="1:6" ht="15">
      <c r="A1" s="4" t="s">
        <v>19</v>
      </c>
      <c r="B1">
        <v>65</v>
      </c>
      <c r="D1" s="104" t="s">
        <v>110</v>
      </c>
      <c r="E1" t="s">
        <v>112</v>
      </c>
      <c r="F1" t="s">
        <v>111</v>
      </c>
    </row>
    <row r="2" spans="1:2" ht="15">
      <c r="A2" s="4" t="s">
        <v>4</v>
      </c>
      <c r="B2">
        <v>61</v>
      </c>
    </row>
    <row r="3" spans="1:2" ht="15">
      <c r="A3" s="4" t="s">
        <v>5</v>
      </c>
      <c r="B3">
        <v>1</v>
      </c>
    </row>
    <row r="4" spans="1:2" ht="15">
      <c r="A4" s="4" t="s">
        <v>6</v>
      </c>
      <c r="B4">
        <v>2</v>
      </c>
    </row>
    <row r="5" spans="1:2" ht="15">
      <c r="A5" s="4" t="s">
        <v>20</v>
      </c>
      <c r="B5">
        <v>1</v>
      </c>
    </row>
    <row r="6" spans="1:3" ht="15">
      <c r="A6" s="4" t="s">
        <v>14</v>
      </c>
      <c r="B6" s="43">
        <v>60</v>
      </c>
      <c r="C6" t="s">
        <v>17</v>
      </c>
    </row>
    <row r="7" spans="1:3" ht="15">
      <c r="A7" s="4" t="s">
        <v>15</v>
      </c>
      <c r="B7">
        <v>5</v>
      </c>
      <c r="C7" t="s">
        <v>16</v>
      </c>
    </row>
    <row r="8" spans="1:3" ht="15">
      <c r="A8" s="4" t="s">
        <v>29</v>
      </c>
      <c r="B8">
        <v>7</v>
      </c>
      <c r="C8" t="s">
        <v>30</v>
      </c>
    </row>
    <row r="9" spans="1:3" ht="15">
      <c r="A9" s="4" t="s">
        <v>31</v>
      </c>
      <c r="B9">
        <v>100</v>
      </c>
      <c r="C9" t="s">
        <v>32</v>
      </c>
    </row>
    <row r="10" spans="1:3" ht="15">
      <c r="A10" s="4" t="s">
        <v>33</v>
      </c>
      <c r="B10">
        <v>768</v>
      </c>
      <c r="C10" t="s">
        <v>34</v>
      </c>
    </row>
    <row r="12" ht="15">
      <c r="A12" t="s">
        <v>18</v>
      </c>
    </row>
    <row r="13" ht="15">
      <c r="A13" s="5" t="s">
        <v>8</v>
      </c>
    </row>
    <row r="14" ht="15">
      <c r="A14" s="6" t="s">
        <v>9</v>
      </c>
    </row>
    <row r="15" ht="15">
      <c r="A15" s="7"/>
    </row>
    <row r="16" ht="15">
      <c r="A16" s="5" t="s">
        <v>10</v>
      </c>
    </row>
    <row r="17" ht="15">
      <c r="A17" s="6" t="s">
        <v>11</v>
      </c>
    </row>
    <row r="18" ht="15">
      <c r="A18" s="6" t="s">
        <v>12</v>
      </c>
    </row>
    <row r="19" ht="15">
      <c r="A19" s="7"/>
    </row>
    <row r="20" ht="15">
      <c r="A20" s="5" t="s">
        <v>10</v>
      </c>
    </row>
    <row r="21" ht="15">
      <c r="A21" s="6" t="s">
        <v>12</v>
      </c>
    </row>
    <row r="22" ht="15">
      <c r="A22" s="48"/>
    </row>
    <row r="23" ht="15">
      <c r="A23" s="6" t="s">
        <v>21</v>
      </c>
    </row>
    <row r="24" ht="15">
      <c r="A24" s="47" t="s">
        <v>22</v>
      </c>
    </row>
    <row r="25" ht="15">
      <c r="A25" s="48"/>
    </row>
    <row r="26" ht="15">
      <c r="A26" s="6" t="s">
        <v>27</v>
      </c>
    </row>
    <row r="27" ht="15">
      <c r="A27" s="6" t="s">
        <v>28</v>
      </c>
    </row>
    <row r="28" ht="15">
      <c r="A28" s="70" t="s">
        <v>26</v>
      </c>
    </row>
    <row r="29" ht="15">
      <c r="A29" s="5" t="s">
        <v>24</v>
      </c>
    </row>
    <row r="30" ht="15">
      <c r="A30" s="6" t="s">
        <v>25</v>
      </c>
    </row>
    <row r="31" ht="15">
      <c r="A31" s="71" t="s">
        <v>26</v>
      </c>
    </row>
    <row r="32" ht="15">
      <c r="A32" s="106" t="s">
        <v>38</v>
      </c>
    </row>
    <row r="33" ht="15">
      <c r="A33" s="87" t="s">
        <v>97</v>
      </c>
    </row>
    <row r="34" ht="15">
      <c r="A34" s="88" t="s">
        <v>26</v>
      </c>
    </row>
    <row r="35" ht="15">
      <c r="A35" s="98" t="s">
        <v>51</v>
      </c>
    </row>
    <row r="36" ht="15">
      <c r="A36" s="99" t="s">
        <v>50</v>
      </c>
    </row>
    <row r="37" ht="15">
      <c r="A37" s="99" t="s">
        <v>52</v>
      </c>
    </row>
    <row r="38" ht="15">
      <c r="A38" s="99" t="s">
        <v>12</v>
      </c>
    </row>
    <row r="39" ht="15">
      <c r="A39" s="71"/>
    </row>
    <row r="40" ht="15">
      <c r="A40" s="5" t="s">
        <v>8</v>
      </c>
    </row>
    <row r="41" ht="15">
      <c r="A41" s="6" t="s">
        <v>9</v>
      </c>
    </row>
    <row r="42" ht="15">
      <c r="A42" s="6" t="s">
        <v>81</v>
      </c>
    </row>
    <row r="43" ht="15">
      <c r="A43" s="7"/>
    </row>
    <row r="44" ht="15">
      <c r="A44" s="105" t="s">
        <v>95</v>
      </c>
    </row>
    <row r="45" ht="15">
      <c r="A45" s="47" t="s">
        <v>96</v>
      </c>
    </row>
    <row r="46" ht="15">
      <c r="A46" s="88"/>
    </row>
    <row r="47" ht="15">
      <c r="A47" s="114" t="s">
        <v>113</v>
      </c>
    </row>
    <row r="48" ht="15">
      <c r="A48" s="113" t="s">
        <v>114</v>
      </c>
    </row>
    <row r="49" ht="15">
      <c r="A49" s="88"/>
    </row>
    <row r="50" ht="15">
      <c r="A50" s="97"/>
    </row>
    <row r="51" spans="1:3" ht="15">
      <c r="A51" s="97"/>
      <c r="B51" s="101" t="s">
        <v>56</v>
      </c>
      <c r="C51" s="96" t="s">
        <v>45</v>
      </c>
    </row>
    <row r="52" spans="2:3" ht="15">
      <c r="B52" s="100" t="s">
        <v>57</v>
      </c>
      <c r="C52" s="82" t="s">
        <v>39</v>
      </c>
    </row>
    <row r="53" ht="30">
      <c r="C53" s="83" t="s">
        <v>98</v>
      </c>
    </row>
    <row r="54" spans="2:3" ht="15">
      <c r="B54" s="100" t="s">
        <v>58</v>
      </c>
      <c r="C54" s="82" t="s">
        <v>42</v>
      </c>
    </row>
    <row r="55" ht="30">
      <c r="C55" s="95" t="s">
        <v>41</v>
      </c>
    </row>
    <row r="56" spans="2:3" ht="15">
      <c r="B56" s="100" t="s">
        <v>62</v>
      </c>
      <c r="C56" s="82" t="s">
        <v>48</v>
      </c>
    </row>
    <row r="57" ht="30">
      <c r="C57" s="95" t="s">
        <v>54</v>
      </c>
    </row>
    <row r="58" spans="2:3" ht="15">
      <c r="B58" s="100" t="s">
        <v>59</v>
      </c>
      <c r="C58" s="82" t="s">
        <v>43</v>
      </c>
    </row>
    <row r="59" ht="45">
      <c r="C59" s="84" t="s">
        <v>44</v>
      </c>
    </row>
    <row r="60" spans="2:3" ht="15">
      <c r="B60" s="100" t="s">
        <v>55</v>
      </c>
      <c r="C60" s="82" t="s">
        <v>35</v>
      </c>
    </row>
    <row r="61" spans="2:3" ht="165">
      <c r="B61" s="83"/>
      <c r="C61" s="84" t="s">
        <v>117</v>
      </c>
    </row>
    <row r="62" spans="2:3" ht="45">
      <c r="B62" s="95" t="s">
        <v>86</v>
      </c>
      <c r="C62" s="103" t="s">
        <v>69</v>
      </c>
    </row>
    <row r="63" ht="30">
      <c r="C63" s="83" t="s">
        <v>40</v>
      </c>
    </row>
    <row r="64" spans="2:3" ht="15">
      <c r="B64" t="s">
        <v>67</v>
      </c>
      <c r="C64" s="82" t="s">
        <v>68</v>
      </c>
    </row>
    <row r="65" ht="45">
      <c r="C65" s="83" t="s">
        <v>70</v>
      </c>
    </row>
    <row r="66" spans="2:3" ht="15">
      <c r="B66" t="s">
        <v>103</v>
      </c>
      <c r="C66" s="82" t="s">
        <v>123</v>
      </c>
    </row>
    <row r="67" ht="60">
      <c r="C67" s="83" t="s">
        <v>118</v>
      </c>
    </row>
    <row r="68" spans="2:3" ht="15">
      <c r="B68" t="s">
        <v>104</v>
      </c>
      <c r="C68" s="82" t="s">
        <v>105</v>
      </c>
    </row>
    <row r="69" ht="90">
      <c r="C69" s="83" t="s">
        <v>122</v>
      </c>
    </row>
    <row r="70" spans="2:3" ht="15">
      <c r="B70" s="100" t="s">
        <v>61</v>
      </c>
      <c r="C70" s="82" t="s">
        <v>53</v>
      </c>
    </row>
    <row r="71" ht="75">
      <c r="C71" s="95" t="s">
        <v>64</v>
      </c>
    </row>
    <row r="72" spans="2:3" ht="15">
      <c r="B72" t="s">
        <v>71</v>
      </c>
      <c r="C72" s="82" t="s">
        <v>72</v>
      </c>
    </row>
    <row r="73" ht="44.25" customHeight="1">
      <c r="C73" s="95" t="s">
        <v>73</v>
      </c>
    </row>
    <row r="74" spans="2:3" ht="15">
      <c r="B74" s="100" t="s">
        <v>76</v>
      </c>
      <c r="C74" s="82" t="s">
        <v>75</v>
      </c>
    </row>
    <row r="75" ht="15">
      <c r="C75" s="95" t="s">
        <v>77</v>
      </c>
    </row>
    <row r="76" spans="2:3" ht="15">
      <c r="B76" s="100" t="s">
        <v>60</v>
      </c>
      <c r="C76" s="82" t="s">
        <v>46</v>
      </c>
    </row>
    <row r="77" ht="105">
      <c r="C77" s="95" t="s">
        <v>47</v>
      </c>
    </row>
    <row r="78" spans="2:3" ht="15">
      <c r="B78" s="100" t="s">
        <v>63</v>
      </c>
      <c r="C78" s="82" t="s">
        <v>49</v>
      </c>
    </row>
    <row r="79" ht="30">
      <c r="C79" s="95" t="s">
        <v>79</v>
      </c>
    </row>
    <row r="80" spans="2:3" ht="15">
      <c r="B80" s="100" t="s">
        <v>65</v>
      </c>
      <c r="C80" s="82" t="s">
        <v>66</v>
      </c>
    </row>
    <row r="81" ht="60">
      <c r="C81" s="102" t="s">
        <v>80</v>
      </c>
    </row>
    <row r="82" spans="2:3" ht="15">
      <c r="B82" s="100" t="s">
        <v>78</v>
      </c>
      <c r="C82" s="82" t="s">
        <v>74</v>
      </c>
    </row>
    <row r="83" ht="30">
      <c r="C83" s="102" t="s">
        <v>82</v>
      </c>
    </row>
    <row r="84" spans="2:3" ht="15">
      <c r="B84" s="100" t="s">
        <v>83</v>
      </c>
      <c r="C84" s="82" t="s">
        <v>84</v>
      </c>
    </row>
    <row r="85" ht="45">
      <c r="C85" s="102" t="s">
        <v>87</v>
      </c>
    </row>
    <row r="86" spans="2:3" ht="15">
      <c r="B86" s="100" t="s">
        <v>85</v>
      </c>
      <c r="C86" s="82" t="s">
        <v>90</v>
      </c>
    </row>
    <row r="87" ht="123.75" customHeight="1">
      <c r="C87" s="84" t="s">
        <v>109</v>
      </c>
    </row>
    <row r="88" spans="2:3" ht="15">
      <c r="B88" s="100" t="s">
        <v>88</v>
      </c>
      <c r="C88" s="82" t="s">
        <v>89</v>
      </c>
    </row>
    <row r="89" ht="60">
      <c r="C89" s="102" t="s">
        <v>91</v>
      </c>
    </row>
    <row r="90" spans="2:3" ht="15">
      <c r="B90" s="100" t="s">
        <v>92</v>
      </c>
      <c r="C90" s="82" t="s">
        <v>93</v>
      </c>
    </row>
    <row r="91" ht="45">
      <c r="C91" s="102" t="s">
        <v>94</v>
      </c>
    </row>
    <row r="92" spans="2:3" ht="15">
      <c r="B92" s="107" t="s">
        <v>106</v>
      </c>
      <c r="C92" s="108" t="s">
        <v>107</v>
      </c>
    </row>
    <row r="93" spans="2:3" ht="249" customHeight="1">
      <c r="B93" s="109"/>
      <c r="C93" s="110" t="s">
        <v>108</v>
      </c>
    </row>
    <row r="94" spans="2:3" ht="15">
      <c r="B94" t="s">
        <v>101</v>
      </c>
      <c r="C94" s="82" t="s">
        <v>102</v>
      </c>
    </row>
    <row r="95" ht="75">
      <c r="C95" s="83" t="s">
        <v>125</v>
      </c>
    </row>
    <row r="96" spans="2:3" ht="15">
      <c r="B96" t="s">
        <v>99</v>
      </c>
      <c r="C96" s="82" t="s">
        <v>100</v>
      </c>
    </row>
    <row r="97" ht="60">
      <c r="C97" s="83" t="s">
        <v>124</v>
      </c>
    </row>
    <row r="98" spans="2:3" ht="17.25" customHeight="1">
      <c r="B98" s="115" t="s">
        <v>115</v>
      </c>
      <c r="C98" s="117" t="s">
        <v>116</v>
      </c>
    </row>
    <row r="99" spans="3:4" s="115" customFormat="1" ht="279" customHeight="1">
      <c r="C99" s="83" t="s">
        <v>127</v>
      </c>
      <c r="D99" s="116"/>
    </row>
    <row r="100" spans="3:4" s="115" customFormat="1" ht="157.5" customHeight="1">
      <c r="C100" s="83" t="s">
        <v>128</v>
      </c>
      <c r="D100" s="116"/>
    </row>
    <row r="101" spans="3:4" s="115" customFormat="1" ht="238.5" customHeight="1">
      <c r="C101" s="83" t="s">
        <v>129</v>
      </c>
      <c r="D101" s="116"/>
    </row>
    <row r="102" spans="3:4" s="115" customFormat="1" ht="231" customHeight="1">
      <c r="C102" s="83" t="s">
        <v>126</v>
      </c>
      <c r="D102" s="116"/>
    </row>
    <row r="103" spans="2:3" ht="15">
      <c r="B103" s="115" t="s">
        <v>119</v>
      </c>
      <c r="C103" s="117" t="s">
        <v>120</v>
      </c>
    </row>
    <row r="104" ht="30">
      <c r="C104" s="95" t="s">
        <v>121</v>
      </c>
    </row>
    <row r="105" spans="2:3" ht="15">
      <c r="B105" t="s">
        <v>133</v>
      </c>
      <c r="C105" s="122" t="s">
        <v>134</v>
      </c>
    </row>
    <row r="106" ht="75">
      <c r="C106" s="123" t="s">
        <v>135</v>
      </c>
    </row>
    <row r="107" ht="15">
      <c r="C107" s="122"/>
    </row>
    <row r="108" spans="2:3" ht="15">
      <c r="B108" t="s">
        <v>130</v>
      </c>
      <c r="C108" s="122" t="s">
        <v>131</v>
      </c>
    </row>
    <row r="109" ht="135">
      <c r="C109" s="83" t="s">
        <v>132</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scale="4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Dumais, François</dc:creator>
  <cp:keywords/>
  <dc:description/>
  <cp:lastModifiedBy>Lauverjat, Magali</cp:lastModifiedBy>
  <cp:lastPrinted>2016-10-06T14:25:02Z</cp:lastPrinted>
  <dcterms:created xsi:type="dcterms:W3CDTF">2011-08-16T18:11:18Z</dcterms:created>
  <dcterms:modified xsi:type="dcterms:W3CDTF">2016-10-07T13:11:09Z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